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2012" activeTab="1"/>
  </bookViews>
  <sheets>
    <sheet name="ФЛ_ЗУ" sheetId="1" r:id="rId1"/>
    <sheet name="ЮЛ_ЗУ" sheetId="2" r:id="rId2"/>
    <sheet name="ОН" sheetId="3" r:id="rId3"/>
    <sheet name="Минзем" sheetId="4" r:id="rId4"/>
  </sheets>
  <definedNames>
    <definedName name="_xlnm._FilterDatabase" localSheetId="2" hidden="1">ОН!#REF!</definedName>
    <definedName name="_xlnm._FilterDatabase" localSheetId="0" hidden="1">ФЛ_ЗУ!$A$2:$O$2</definedName>
    <definedName name="_xlnm._FilterDatabase" localSheetId="1" hidden="1">ЮЛ_ЗУ!$A$2:$O$334</definedName>
  </definedNames>
  <calcPr calcId="145621"/>
</workbook>
</file>

<file path=xl/sharedStrings.xml><?xml version="1.0" encoding="utf-8"?>
<sst xmlns="http://schemas.openxmlformats.org/spreadsheetml/2006/main" count="39173" uniqueCount="16083">
  <si>
    <t xml:space="preserve">По ранее учтенным земельным участкам </t>
  </si>
  <si>
    <t>№</t>
  </si>
  <si>
    <t>кадастровый номер земельного участка</t>
  </si>
  <si>
    <t>сведения ЕГРН</t>
  </si>
  <si>
    <t>дата регистрации</t>
  </si>
  <si>
    <t>дата прекращения</t>
  </si>
  <si>
    <t xml:space="preserve"> размер доли в праве (числитель</t>
  </si>
  <si>
    <t>размер доли в праве (знаменатель)</t>
  </si>
  <si>
    <t>размер доли в праве – текст</t>
  </si>
  <si>
    <t xml:space="preserve"> вид права</t>
  </si>
  <si>
    <t>ФИО правообладателя ФЛ/Наименование ЮЛ</t>
  </si>
  <si>
    <t>ИНН</t>
  </si>
  <si>
    <t>код категории земли</t>
  </si>
  <si>
    <t>разрешенное использование земельного участка</t>
  </si>
  <si>
    <t xml:space="preserve"> код ОКАТО (при наличии)</t>
  </si>
  <si>
    <t>адрес ЗУ – текст</t>
  </si>
  <si>
    <t>в ЕГРН имеются записи о ранее возникших правах, не зарегистрированных в реестре прав</t>
  </si>
  <si>
    <t>Индивидуальная  собственность</t>
  </si>
  <si>
    <t>Собственность</t>
  </si>
  <si>
    <t>Для садоводства</t>
  </si>
  <si>
    <t>Постоянное бессрочное пользование</t>
  </si>
  <si>
    <t>частная собственность</t>
  </si>
  <si>
    <t>Для индивидуального жилищного строительства</t>
  </si>
  <si>
    <t>Пожизненное наследуемое владение</t>
  </si>
  <si>
    <t>Для ведения садоводства</t>
  </si>
  <si>
    <t>частная  собственность</t>
  </si>
  <si>
    <t>Для ведения личного подсобного хозяйства</t>
  </si>
  <si>
    <t>Яковлев Виктор Васильевич</t>
  </si>
  <si>
    <t>собственность</t>
  </si>
  <si>
    <t xml:space="preserve">в ЕГРН имеются записи о ранее возникших правах, не зарегистрированных в реестре прав </t>
  </si>
  <si>
    <t>Баирова Надежда Манцаевна</t>
  </si>
  <si>
    <t>Общая совместная  собственность</t>
  </si>
  <si>
    <t>Частная собственность</t>
  </si>
  <si>
    <t>Общая долевая  собственность</t>
  </si>
  <si>
    <t>Очиров Баатр Владимирович</t>
  </si>
  <si>
    <t>под магазин</t>
  </si>
  <si>
    <t>АЗС</t>
  </si>
  <si>
    <t>Ермаков Александр Михайлович</t>
  </si>
  <si>
    <t>Андреев Степан Норманович</t>
  </si>
  <si>
    <t>Насунов Петр Яковлевич</t>
  </si>
  <si>
    <t>Ботов Иван Семенович</t>
  </si>
  <si>
    <t>Самаев Владимир Наранович</t>
  </si>
  <si>
    <t>Шаплукова Юлия Бадминовна</t>
  </si>
  <si>
    <t>под склад</t>
  </si>
  <si>
    <t>под гараж</t>
  </si>
  <si>
    <t>Дорджиева Галина Борисовна</t>
  </si>
  <si>
    <t>Ларгин Александр Захарович</t>
  </si>
  <si>
    <t>Надбитов Борис Улюмджиевич</t>
  </si>
  <si>
    <t>для индивидуального жилищного строительства</t>
  </si>
  <si>
    <t>Магазин</t>
  </si>
  <si>
    <t>Кафе</t>
  </si>
  <si>
    <t>Бадмаев Борис Горяевич</t>
  </si>
  <si>
    <t>Санджиев Сеньга Бамбаевич</t>
  </si>
  <si>
    <t>08:14:010101:23</t>
  </si>
  <si>
    <t>Ласточкина Лариса Ивановна</t>
  </si>
  <si>
    <t>,Салын,Элиста,ул Пушкина,дом 5   квартира 2</t>
  </si>
  <si>
    <t>08:14:010101:25</t>
  </si>
  <si>
    <t>Болдырев Олег Очирович</t>
  </si>
  <si>
    <t>,Салын,Элиста,ул Пушкина,дом 7   квартира 2</t>
  </si>
  <si>
    <t>08:14:010101:26</t>
  </si>
  <si>
    <t>Абушинов Сергей Николаевич</t>
  </si>
  <si>
    <t>,Салын,Элиста,ул Пушкина,дом 2   квартира 1</t>
  </si>
  <si>
    <t>08:14:010101:27</t>
  </si>
  <si>
    <t>Гахаев Валерий Санжиевич</t>
  </si>
  <si>
    <t>,Салын,Элиста,ул Пушкина,дом 2   квартира 2</t>
  </si>
  <si>
    <t>08:14:010101:28</t>
  </si>
  <si>
    <t>Чучилова Вера Бадмаевна</t>
  </si>
  <si>
    <t>,Салын,Элиста,ул Пушкина,дом 4   квартира 1</t>
  </si>
  <si>
    <t>08:14:010101:29</t>
  </si>
  <si>
    <t>Гадеев Алексей Нюдлеевич</t>
  </si>
  <si>
    <t>,Салын,Элиста,ул Пушкина,дом 4   квартира 2</t>
  </si>
  <si>
    <t>08:14:010101:30</t>
  </si>
  <si>
    <t>Чурсин Владимир Кондратьевич</t>
  </si>
  <si>
    <t>,Салын,Элиста,ул Пушкина,дом 6   квартира 1</t>
  </si>
  <si>
    <t>08:14:010101:31</t>
  </si>
  <si>
    <t>Кекенова Екатерина Горяевна</t>
  </si>
  <si>
    <t>Для индивидуального жилищного строительства ,</t>
  </si>
  <si>
    <t>,Салын,Элиста,ул Пушкина,дом 8   квартира 1</t>
  </si>
  <si>
    <t>08:14:010101:32</t>
  </si>
  <si>
    <t>Гувуров Александр Наранович</t>
  </si>
  <si>
    <t>,Салын,Элиста,ул Пушкина,дом 8   квартира 2</t>
  </si>
  <si>
    <t>08:14:010101:33</t>
  </si>
  <si>
    <t>,Салын,Элиста,ул Пушкина,дом 10</t>
  </si>
  <si>
    <t>08:14:010101:39</t>
  </si>
  <si>
    <t>Кавтышова Ксения Учуровна</t>
  </si>
  <si>
    <t>,Салын,Элиста,ул Фрунзе,дом 9   квартира 1</t>
  </si>
  <si>
    <t>08:14:010101:40</t>
  </si>
  <si>
    <t>,Салын,Элиста,ул Фрунзе,дом 9   квартира 2</t>
  </si>
  <si>
    <t>08:14:010101:41</t>
  </si>
  <si>
    <t>Джохаев Виктор Шевельдяевич</t>
  </si>
  <si>
    <t>,Салын,Элиста,ул Фрунзе,дом 11   квартира 1</t>
  </si>
  <si>
    <t>08:14:010101:53</t>
  </si>
  <si>
    <t>Бадышев Владимир Алексеевич</t>
  </si>
  <si>
    <t>,Салын,Элиста,ул Джангара,дом 1   квартира 2</t>
  </si>
  <si>
    <t>08:14:010101:55</t>
  </si>
  <si>
    <t>Гувурова Татьяна Моисеевна</t>
  </si>
  <si>
    <t>,Салын,Элиста,ул Джангара,дом 3   квартира 2</t>
  </si>
  <si>
    <t>Постоянное пользование</t>
  </si>
  <si>
    <t>08:14:010101:58</t>
  </si>
  <si>
    <t>Эрендженов Николай Очирович</t>
  </si>
  <si>
    <t>,Салын,Элиста,ул Джангара,дом 2   квартира 1</t>
  </si>
  <si>
    <t>08:14:010101:61</t>
  </si>
  <si>
    <t>Кекенов Николай Эрдниевич</t>
  </si>
  <si>
    <t>,Салын,Элиста,ул Западная,дом 1</t>
  </si>
  <si>
    <t>08:14:010101:65</t>
  </si>
  <si>
    <t>Опаева Валентина Мутуловна</t>
  </si>
  <si>
    <t>Для индивидуаьного жилищного строительства</t>
  </si>
  <si>
    <t>,Салын,Элиста,ул Пушкина,дом 7   квартира 1</t>
  </si>
  <si>
    <t>08:14:010101:67</t>
  </si>
  <si>
    <t>Саранова Раиса Яковлевна</t>
  </si>
  <si>
    <t>,Салын,Элиста,ул Джангара,дом 2   квартира 3</t>
  </si>
  <si>
    <t>08:14:010101:68</t>
  </si>
  <si>
    <t>Богдаев Геннадий Гаджиевич</t>
  </si>
  <si>
    <t>,Салын,Элиста,ул Джангара,дом 2   квартира 4</t>
  </si>
  <si>
    <t>08:14:010101:69</t>
  </si>
  <si>
    <t>Эрдни-Горяев Николай Борисович</t>
  </si>
  <si>
    <t>,Салын,Элиста,ул Джангара,дом 2   квартира 5</t>
  </si>
  <si>
    <t>08:14:010201:20</t>
  </si>
  <si>
    <t>Бадмаев Олег Менкеевич</t>
  </si>
  <si>
    <t>,Элиста,, Северная промзона,</t>
  </si>
  <si>
    <t>,Элиста,, ,</t>
  </si>
  <si>
    <t>Гейко Николай Николаевич</t>
  </si>
  <si>
    <t>Временное пользование 2 Года</t>
  </si>
  <si>
    <t>Гараж</t>
  </si>
  <si>
    <t>личное подсобное хозяйство</t>
  </si>
  <si>
    <t>08:14:020201:100</t>
  </si>
  <si>
    <t>Дженаев Лавга Басангович</t>
  </si>
  <si>
    <t>,Элиста,, садоводческое товарищество "Дружба",участок 3</t>
  </si>
  <si>
    <t>,Элиста,, садоводческое товарищество "Дружба",</t>
  </si>
  <si>
    <t>08:14:020201:108</t>
  </si>
  <si>
    <t>Золотарев Василий Васильевич</t>
  </si>
  <si>
    <t>,Элиста,, садоводческое товарищество "Дружба",участок 34</t>
  </si>
  <si>
    <t>08:14:020201:11</t>
  </si>
  <si>
    <t>Козлов Сергей Юрьевич</t>
  </si>
  <si>
    <t>,Элиста,, садоводческое товарищество "Жемчуг",участок 60</t>
  </si>
  <si>
    <t>08:14:020201:111</t>
  </si>
  <si>
    <t>Скобелев Константин Иванович</t>
  </si>
  <si>
    <t>,Элиста,, садоводческое товарищество "Жемчуг",участок 31</t>
  </si>
  <si>
    <t>08:14:020201:116</t>
  </si>
  <si>
    <t>Айбазов Дмитрий Михайлович</t>
  </si>
  <si>
    <t>,Элиста,, садоводческое товарищество "Дружба",участок 26</t>
  </si>
  <si>
    <t>08:14:020201:118</t>
  </si>
  <si>
    <t>Еремин Николай Васильевич</t>
  </si>
  <si>
    <t>,Элиста,, садоводческое товарищество "Дружба",участок 24</t>
  </si>
  <si>
    <t>08:14:020201:120</t>
  </si>
  <si>
    <t>Каземиров Николай Николаевич</t>
  </si>
  <si>
    <t>,Элиста,, садоводческое товарищество "Дружба",участок 22</t>
  </si>
  <si>
    <t>08:14:020201:126</t>
  </si>
  <si>
    <t>Сикоренко Александр Сергеевич</t>
  </si>
  <si>
    <t>,Элиста,, садоводческое товарищество "Дружба",участок 66</t>
  </si>
  <si>
    <t>для садоводства</t>
  </si>
  <si>
    <t>Наранова Светлана Убушаевна</t>
  </si>
  <si>
    <t>Для  садоводства</t>
  </si>
  <si>
    <t>08:14:020201:133</t>
  </si>
  <si>
    <t>Амбросимов Николай Андреевич</t>
  </si>
  <si>
    <t>,Элиста,, садоводческое товарищество "Дружба",участок 59</t>
  </si>
  <si>
    <t>08:14:020201:136</t>
  </si>
  <si>
    <t>Погребная Галина Егоровна</t>
  </si>
  <si>
    <t>08:14:020201:138</t>
  </si>
  <si>
    <t>Анциферова Валентина Николаевна</t>
  </si>
  <si>
    <t>,Элиста,, в районе б.Гашун  садоводческое товарищество "Дружба",</t>
  </si>
  <si>
    <t>08:14:020201:140</t>
  </si>
  <si>
    <t>Козлов Анатолий Сергеевич</t>
  </si>
  <si>
    <t>,Элиста,, садоводческое товарищество "Дружба",участок 52</t>
  </si>
  <si>
    <t>08:14:020201:141</t>
  </si>
  <si>
    <t>Бирюкова Прасковья Павловна</t>
  </si>
  <si>
    <t>,Элиста,, садоводческое товарищество "Дружба",участок 51</t>
  </si>
  <si>
    <t>08:14:020201:142</t>
  </si>
  <si>
    <t>Медведев Владимир Кириллович</t>
  </si>
  <si>
    <t>,Элиста,, садоводческое товарищество "Дружба",участок 50</t>
  </si>
  <si>
    <t>для ведения садоводства</t>
  </si>
  <si>
    <t>08:14:020201:152</t>
  </si>
  <si>
    <t>Кожин Андрей Вячеславович</t>
  </si>
  <si>
    <t>,Элиста,, садоводческое товарищество "Дружба",участок 40</t>
  </si>
  <si>
    <t>08:14:020201:153</t>
  </si>
  <si>
    <t>Ищенко Василий Иванович</t>
  </si>
  <si>
    <t>,Элиста,, садоводческое товарищество "Дружба",участок 80</t>
  </si>
  <si>
    <t>08:14:020201:156</t>
  </si>
  <si>
    <t>Джимбеев Ивар Иванович</t>
  </si>
  <si>
    <t>,Элиста,, садоводческое товарищество "Дружба",участок 77</t>
  </si>
  <si>
    <t>08:14:020201:158</t>
  </si>
  <si>
    <t>Рудченко Алексей Петрович</t>
  </si>
  <si>
    <t>,Элиста,, садоводческое товарищество "Дружба",участок 75</t>
  </si>
  <si>
    <t>08:14:020201:159</t>
  </si>
  <si>
    <t>Бугаев Николай Григорьевич</t>
  </si>
  <si>
    <t>,Элиста,, садоводческое товарищество "Дружба",участок 74</t>
  </si>
  <si>
    <t>08:14:020201:160</t>
  </si>
  <si>
    <t>Катаев Александр Манджиевич</t>
  </si>
  <si>
    <t>,Элиста,, садоводческое товарищество "Дружба",участок 73</t>
  </si>
  <si>
    <t>08:14:020201:161</t>
  </si>
  <si>
    <t>Кирюхин Федор Александрович</t>
  </si>
  <si>
    <t>,Элиста,, садоводческое товарищество "Дружба",участок 72</t>
  </si>
  <si>
    <t>08:14:020201:165</t>
  </si>
  <si>
    <t>Медведев Виктор Васильевич</t>
  </si>
  <si>
    <t>,Элиста,, садоводческое товарищество "Дружба",участок 90</t>
  </si>
  <si>
    <t>08:14:020201:166</t>
  </si>
  <si>
    <t>Курочка Александр Николаевич</t>
  </si>
  <si>
    <t>,Элиста,, садоводческое товарищество "Дружба",участок 89</t>
  </si>
  <si>
    <t>08:14:020201:170</t>
  </si>
  <si>
    <t>Мучеринов Валерий Иванович</t>
  </si>
  <si>
    <t>,Элиста,, садоводческое товарищество "Дружба",участок 85</t>
  </si>
  <si>
    <t>08:14:020201:178</t>
  </si>
  <si>
    <t>Рыжикова Татьяна Ивановна</t>
  </si>
  <si>
    <t>,Элиста,, садоводческое товарищество "Дружба",участок 95</t>
  </si>
  <si>
    <t>08:14:020201:181</t>
  </si>
  <si>
    <t>Мишкина Галина Николаевна</t>
  </si>
  <si>
    <t>,Элиста,, садоводческое товарищество "Дружба",участок 92</t>
  </si>
  <si>
    <t>08:14:020201:19</t>
  </si>
  <si>
    <t>Кривоносов Григорий Константинович</t>
  </si>
  <si>
    <t>,Элиста,, садоводческое товарищество "Жемчуг",участок 52</t>
  </si>
  <si>
    <t>08:14:020201:191</t>
  </si>
  <si>
    <t>Полухин Борис Евгеньевич</t>
  </si>
  <si>
    <t>,Элиста,, Садоводческое товарищество "Родничок",участок 17</t>
  </si>
  <si>
    <t>08:14:020201:194</t>
  </si>
  <si>
    <t>Джанжиев Борис Доржигоряевич</t>
  </si>
  <si>
    <t>,Элиста,, Садоводческое товарищество "Родничок",участок 14</t>
  </si>
  <si>
    <t>08:14:020201:196</t>
  </si>
  <si>
    <t>Таранык Анатолий Андреевич</t>
  </si>
  <si>
    <t>,Элиста,, Садоводческое товарищество "Родничок",участок 12</t>
  </si>
  <si>
    <t>08:14:020201:201</t>
  </si>
  <si>
    <t>Волосникова Татьяна Николаевна</t>
  </si>
  <si>
    <t>,Элиста,, Садоводческое товарищество "Родничок",участок 7</t>
  </si>
  <si>
    <t>08:14:020201:202</t>
  </si>
  <si>
    <t>Волосников Николай Владимирович</t>
  </si>
  <si>
    <t>,Элиста,, Садоводческое товарищество "Родничок",участок 6</t>
  </si>
  <si>
    <t>08:14:020201:203</t>
  </si>
  <si>
    <t>Немошкалова Галина Васильевна</t>
  </si>
  <si>
    <t>,Элиста,, Садоводческое товарищество "Родничок",участок 5</t>
  </si>
  <si>
    <t>08:14:020201:204</t>
  </si>
  <si>
    <t>Панамарев Василий Иванович</t>
  </si>
  <si>
    <t>,Элиста,, Садоводческое товарищество "Родничок",участок 4</t>
  </si>
  <si>
    <t>08:14:020201:207</t>
  </si>
  <si>
    <t>Манджиев Николай Сяряевич</t>
  </si>
  <si>
    <t>,Элиста,, Садоводческое товарищество "Родничок",участок 1</t>
  </si>
  <si>
    <t>08:14:020201:208</t>
  </si>
  <si>
    <t>Платонов Юрий Васильевич</t>
  </si>
  <si>
    <t>,Элиста,, Садоводческое товарищество "Родничок",участок 18</t>
  </si>
  <si>
    <t>08:14:020201:214</t>
  </si>
  <si>
    <t>Трофимов Николай Петрович</t>
  </si>
  <si>
    <t>,Элиста,, Садоводческое товарищество "Родничок",участок 24</t>
  </si>
  <si>
    <t>08:14:020201:215</t>
  </si>
  <si>
    <t>Ворона Григорий Иванович</t>
  </si>
  <si>
    <t>,Элиста,, Садоводческое товарищество "Родничок",участок 25</t>
  </si>
  <si>
    <t>08:14:020201:218</t>
  </si>
  <si>
    <t>Бяткиев Батр Убушаевич</t>
  </si>
  <si>
    <t>,Элиста,, Садоводческое товарищество "Родничок",участок 28</t>
  </si>
  <si>
    <t>08:14:020201:219</t>
  </si>
  <si>
    <t>Хабунов Геннадий Анатольевич</t>
  </si>
  <si>
    <t>,Элиста,, Садоводческое товарищество "Родничок",участок 29</t>
  </si>
  <si>
    <t>08:14:020201:220</t>
  </si>
  <si>
    <t>Рудченко Виктор Алексеевич</t>
  </si>
  <si>
    <t>,Элиста,, Садоводческое товарищество "Родничок",участок 30</t>
  </si>
  <si>
    <t>08:14:020201:221</t>
  </si>
  <si>
    <t>Тимофеев Вячеслав Иванович</t>
  </si>
  <si>
    <t>,Элиста,, Садоводческое товарищество "Родничок",участок 31</t>
  </si>
  <si>
    <t>08:14:020201:227</t>
  </si>
  <si>
    <t>Манджиев Церен-Дорджи Мутулович</t>
  </si>
  <si>
    <t>,Элиста,, садоводческое товарищество "Автомобилист",участок 64</t>
  </si>
  <si>
    <t>08:14:020201:228</t>
  </si>
  <si>
    <t>Манжеев Будимир Эрднеевич</t>
  </si>
  <si>
    <t>,Элиста,, садоводческое товарищество "Автомобилист" район б.Гашун,</t>
  </si>
  <si>
    <t>08:14:020201:25</t>
  </si>
  <si>
    <t>Картаев Виталий Николаевич</t>
  </si>
  <si>
    <t>,Элиста,, садоводческое товарищество "Жемчуг",участок 46</t>
  </si>
  <si>
    <t>08:14:020201:269</t>
  </si>
  <si>
    <t>Зудаева Валентина Петкеевна</t>
  </si>
  <si>
    <t>,Элиста,, садоводческое товарищество "Автомобилист",участок 27</t>
  </si>
  <si>
    <t>08:14:020201:28</t>
  </si>
  <si>
    <t>Струченко Владимир Александрович</t>
  </si>
  <si>
    <t>,Элиста,, садоводческое товарищество "Жемчуг",участок 43</t>
  </si>
  <si>
    <t>08:14:020201:290</t>
  </si>
  <si>
    <t>Мальцева Любовь Эрднеевна</t>
  </si>
  <si>
    <t>,Элиста,, садоводческое товарищество "Автомобилист",участок 6</t>
  </si>
  <si>
    <t>08:14:020201:296</t>
  </si>
  <si>
    <t>Махенко Сергей Михайлович</t>
  </si>
  <si>
    <t>,Элиста,, садоводческое товарищество "Автомобилист",участок 3</t>
  </si>
  <si>
    <t>08:14:020201:297</t>
  </si>
  <si>
    <t>,Элиста,, садоводческое товарищество "Автомобилист",участок 50</t>
  </si>
  <si>
    <t>08:14:020201:302</t>
  </si>
  <si>
    <t>Ледгоряев Валерий Манджиевич</t>
  </si>
  <si>
    <t>,Элиста,, садоводческое товарищество "Бытовик",</t>
  </si>
  <si>
    <t>08:14:020201:305</t>
  </si>
  <si>
    <t>08:14:020201:316</t>
  </si>
  <si>
    <t>Лиджиева Галина Николаевна</t>
  </si>
  <si>
    <t>,Элиста,, садоводческое товарищество "Заря",участок 9</t>
  </si>
  <si>
    <t>08:14:020201:317</t>
  </si>
  <si>
    <t>Ниталиев Рахимжан Зайдулаевич</t>
  </si>
  <si>
    <t>,Элиста,, садоводческое товарищество "Заря",участок 5</t>
  </si>
  <si>
    <t>08:14:020201:319</t>
  </si>
  <si>
    <t>Шарапов Николай Мопрович</t>
  </si>
  <si>
    <t>,Элиста,, садоводческое товарищество "Заря",участок 26</t>
  </si>
  <si>
    <t>08:14:020201:320</t>
  </si>
  <si>
    <t>Михайлов Владимир Иванович</t>
  </si>
  <si>
    <t>,Элиста,, садоводческое товарищество "Заря",участок 22</t>
  </si>
  <si>
    <t>08:14:020201:321</t>
  </si>
  <si>
    <t>Кекеева Светлана Архиповна</t>
  </si>
  <si>
    <t>,Элиста,, садоводческое товарищество "Заря",участок 18</t>
  </si>
  <si>
    <t>08:14:020201:323</t>
  </si>
  <si>
    <t>Жарков Михаил Семенович</t>
  </si>
  <si>
    <t>,Элиста,, садоводческое товарищество "Пищевик",участок 3</t>
  </si>
  <si>
    <t>08:14:020201:326</t>
  </si>
  <si>
    <t>Дальдинов Сергей Александрович</t>
  </si>
  <si>
    <t>,Элиста,, садоводческое товарищество "Пищевик",участок 19</t>
  </si>
  <si>
    <t>08:14:020201:327</t>
  </si>
  <si>
    <t>Максимов Степан Яковлевич</t>
  </si>
  <si>
    <t>,Элиста,, садоводческое товарищество "Пищевик",участок 29</t>
  </si>
  <si>
    <t>08:14:020201:329</t>
  </si>
  <si>
    <t>Сиротенко Геннадий Алексеевич</t>
  </si>
  <si>
    <t>,Элиста,, садоводческое товарищество "Пищевик",участок 49</t>
  </si>
  <si>
    <t>08:14:020201:331</t>
  </si>
  <si>
    <t>Нидеречко Анатолий Матвеевич</t>
  </si>
  <si>
    <t>08:14:020201:333</t>
  </si>
  <si>
    <t>Витер Сергей Васильевич</t>
  </si>
  <si>
    <t>,,Элиста, садоводческое товарищество "Пищевик",</t>
  </si>
  <si>
    <t>08:14:020201:335</t>
  </si>
  <si>
    <t>Фролов Евгений Яковлевич</t>
  </si>
  <si>
    <t>08:14:020201:336</t>
  </si>
  <si>
    <t>Пустовит Тамара Михайловна</t>
  </si>
  <si>
    <t>08:14:020201:338</t>
  </si>
  <si>
    <t>Самойленко Светлана Васильевна</t>
  </si>
  <si>
    <t>08:14:020201:339</t>
  </si>
  <si>
    <t>Руденко Вера Константиновна</t>
  </si>
  <si>
    <t>08:14:020201:340</t>
  </si>
  <si>
    <t>Васкеева Екатерина Семеновна</t>
  </si>
  <si>
    <t>08:14:020201:341</t>
  </si>
  <si>
    <t>Жуков Виктор Степанович</t>
  </si>
  <si>
    <t>08:14:020201:343</t>
  </si>
  <si>
    <t>Кан Мария Бембеевна</t>
  </si>
  <si>
    <t>Элиста,,, ,в р. б.Гашун в составе СОТ "Жемчуг"</t>
  </si>
  <si>
    <t>08:14:020201:38</t>
  </si>
  <si>
    <t>Леджеев Петр Улюмджиевич</t>
  </si>
  <si>
    <t>,Элиста,, садоводческое товарищество "Жемчуг",участок 80</t>
  </si>
  <si>
    <t>08:14:020201:43</t>
  </si>
  <si>
    <t>Ковников Николай Петрович</t>
  </si>
  <si>
    <t>,Элиста,, садоводческое товарищество "Жемчуг",участок 29</t>
  </si>
  <si>
    <t>08:14:020201:44</t>
  </si>
  <si>
    <t>Кадацкий Роман Викторович</t>
  </si>
  <si>
    <t>,Элиста,, садоводческое товарищество "Жемчуг",участок 56</t>
  </si>
  <si>
    <t>08:14:020201:47</t>
  </si>
  <si>
    <t>Дорджи-Горяев Виталий Григорьевич</t>
  </si>
  <si>
    <t>,Элиста,, садоводческое товарищество "Жемчуг",участок 33</t>
  </si>
  <si>
    <t>08:14:020201:49</t>
  </si>
  <si>
    <t>Бюреев Александр Бадмаевич</t>
  </si>
  <si>
    <t>,Элиста,, садоводческое товарищество "Жемчуг",участок 35</t>
  </si>
  <si>
    <t>08:14:020201:58</t>
  </si>
  <si>
    <t>Басангов Сергей Семенович</t>
  </si>
  <si>
    <t>,Элиста,, садоводческое товарищество "Жемчуг",участок 27</t>
  </si>
  <si>
    <t>08:14:020201:7</t>
  </si>
  <si>
    <t>Надвидов Алексей Антонович</t>
  </si>
  <si>
    <t>,Элиста,, садоводческое товарищество "Жемчуг",участок 64</t>
  </si>
  <si>
    <t>08:14:020201:77</t>
  </si>
  <si>
    <t>Атюшев Эдуард Борисович</t>
  </si>
  <si>
    <t>,Элиста,, садоводческое товарищество "Жемчуг",участок 7</t>
  </si>
  <si>
    <t>08:14:020201:8</t>
  </si>
  <si>
    <t>Баранов Владимир Бембеевич</t>
  </si>
  <si>
    <t>,Элиста,, садоводческое товарищество "Жемчуг",участок 63</t>
  </si>
  <si>
    <t>08:14:020201:81</t>
  </si>
  <si>
    <t>Смирнов Владимир Михайлович</t>
  </si>
  <si>
    <t>,Элиста,, садоводческое товарищество "Жемчуг",участок 11</t>
  </si>
  <si>
    <t>08:14:020201:86</t>
  </si>
  <si>
    <t>Мартынов Николай Кириллович</t>
  </si>
  <si>
    <t>,Элиста,, садоводческое товарищество "Дружба",участок 17</t>
  </si>
  <si>
    <t>08:14:020201:87</t>
  </si>
  <si>
    <t>Ермошенко Наталия Михайловна</t>
  </si>
  <si>
    <t>,Элиста,, садоводческое товарищество "Дружба",участок 16</t>
  </si>
  <si>
    <t>08:14:020201:89</t>
  </si>
  <si>
    <t>Слизский Гаврил Филиппович</t>
  </si>
  <si>
    <t>,Элиста,, садоводческое товарищество "Дружба",участок 14</t>
  </si>
  <si>
    <t>08:14:020201:94</t>
  </si>
  <si>
    <t>Богославский Григорий Викторович</t>
  </si>
  <si>
    <t>,Элиста,, садоводческое товарищество "Дружба",участок 9</t>
  </si>
  <si>
    <t>08:14:020201:98</t>
  </si>
  <si>
    <t>Горянин Александр Александрович</t>
  </si>
  <si>
    <t>,Элиста,, садоводческое товарищество "Дружба",участок 5</t>
  </si>
  <si>
    <t>08:14:020202:21</t>
  </si>
  <si>
    <t>Пользование</t>
  </si>
  <si>
    <t>Харитонов Александр Григорьевич</t>
  </si>
  <si>
    <t>,Элиста,, балка Гашун,</t>
  </si>
  <si>
    <t>08:14:020202:8</t>
  </si>
  <si>
    <t>Михайленко Александр Алексеевич</t>
  </si>
  <si>
    <t>08:14:020203:101</t>
  </si>
  <si>
    <t>Гришкин Николай Федорович</t>
  </si>
  <si>
    <t>,Элиста,, садоводческое товарищество "Надежда садовода",участок 99</t>
  </si>
  <si>
    <t>08:14:020203:107</t>
  </si>
  <si>
    <t>Якушкина Алла Константиновна</t>
  </si>
  <si>
    <t>,Элиста,, садоводческое товарищество "Надежда садовода",участок 105</t>
  </si>
  <si>
    <t>,Элиста,, садоводческое товарищество "Надежда садовода",</t>
  </si>
  <si>
    <t>08:14:020203:109</t>
  </si>
  <si>
    <t>Куцева Валентина Ивановна</t>
  </si>
  <si>
    <t>,Элиста,, садоводческое товарищество "Надежда садовода",участок 107</t>
  </si>
  <si>
    <t>08:14:020203:110</t>
  </si>
  <si>
    <t>Мишкеева Валентина Павловна</t>
  </si>
  <si>
    <t>,Элиста,, садоводческое товарищество "Надежда садовода",участок 108</t>
  </si>
  <si>
    <t>08:14:020203:111</t>
  </si>
  <si>
    <t>Дворничен Александр Васильевич</t>
  </si>
  <si>
    <t>,Элиста,, садоводческое товарищество "Надежда садовода",участок 109</t>
  </si>
  <si>
    <t>08:14:020203:112</t>
  </si>
  <si>
    <t>Лиджиев Николай Иванович</t>
  </si>
  <si>
    <t>,Элиста,, садоводческое товарищество "Надежда садовода",участок 110</t>
  </si>
  <si>
    <t>08:14:020203:115</t>
  </si>
  <si>
    <t>Демиров Абдулалим Гаранович</t>
  </si>
  <si>
    <t>,Элиста,, садоводческое товарищество "Надежда садовода",участок 113</t>
  </si>
  <si>
    <t>08:14:020203:117</t>
  </si>
  <si>
    <t>Гусейнов Асад Неймат-оглы</t>
  </si>
  <si>
    <t>,Элиста,, садоводческое товарищество "Надежда садовода",участок 115</t>
  </si>
  <si>
    <t>08:14:020203:123</t>
  </si>
  <si>
    <t>Гузь Иван Степанович</t>
  </si>
  <si>
    <t>,Элиста,, садоводческое товарищество "Надежда садовода",участок 121</t>
  </si>
  <si>
    <t>08:14:020203:124</t>
  </si>
  <si>
    <t>Манцынов Бадма Басангович</t>
  </si>
  <si>
    <t>08:14:020203:15</t>
  </si>
  <si>
    <t>Адъяев Владимир Михайлович</t>
  </si>
  <si>
    <t>,Элиста,, садоводческое товарищество "Надежда садовода",участок 13</t>
  </si>
  <si>
    <t>08:14:020203:17</t>
  </si>
  <si>
    <t>Дубровская Ирина Казимировна</t>
  </si>
  <si>
    <t>,Элиста,, садоводческое товарищество "Надежда садовода",участок 15</t>
  </si>
  <si>
    <t>08:14:020203:18</t>
  </si>
  <si>
    <t>Хадашева Анна Григорьевна</t>
  </si>
  <si>
    <t>,Элиста,, садоводческое товарищество "Надежда садовода",участок 16</t>
  </si>
  <si>
    <t>08:14:020203:22</t>
  </si>
  <si>
    <t>Шибельбейн Наталья Владиславовна</t>
  </si>
  <si>
    <t>,Элиста,, садоводческое товарищество "Надежда садовода",участок 20</t>
  </si>
  <si>
    <t>08:14:020203:24</t>
  </si>
  <si>
    <t>Бараева Александра Басановна</t>
  </si>
  <si>
    <t>,Элиста,, садоводческое товарищество "Надежда садовода",участок 22</t>
  </si>
  <si>
    <t>Горяева Клавдия Семеновна</t>
  </si>
  <si>
    <t>08:14:020203:36</t>
  </si>
  <si>
    <t>Ванькаева Людмила Ивановна</t>
  </si>
  <si>
    <t>,Элиста,, садоводческое товарищество "Надежда садовода",участок 34</t>
  </si>
  <si>
    <t>08:14:020203:37</t>
  </si>
  <si>
    <t>Невская Надежда Владимировна</t>
  </si>
  <si>
    <t>,Элиста,, садоводческое товарищество "Надежда садовода",участок 35</t>
  </si>
  <si>
    <t>08:14:020203:38</t>
  </si>
  <si>
    <t>Тульская Любовь Александровна</t>
  </si>
  <si>
    <t>,Элиста,, садоводческое товарищество "Надежда садовода",участок 36</t>
  </si>
  <si>
    <t>08:14:020203:41</t>
  </si>
  <si>
    <t>Каньшина Вера Николаевна</t>
  </si>
  <si>
    <t>,Элиста,, садоводческое товарищество "Надежда садовода",участок 39</t>
  </si>
  <si>
    <t>08:14:020203:44</t>
  </si>
  <si>
    <t>Очир-Горяева Светлана Константиновна</t>
  </si>
  <si>
    <t>,Элиста,, садоводческое товарищество "Надежда садовода",участок 42</t>
  </si>
  <si>
    <t>08:14:020203:46</t>
  </si>
  <si>
    <t>Максимова Вера Ивановна</t>
  </si>
  <si>
    <t>,Элиста,, садоводческое товарищество "Надежда садовода",участок 44</t>
  </si>
  <si>
    <t>08:14:020203:48</t>
  </si>
  <si>
    <t>Алкацев Михаил Константинович</t>
  </si>
  <si>
    <t>,Элиста,, садоводческое товарищество "Надежда садовода",участок 46</t>
  </si>
  <si>
    <t>08:14:020203:51</t>
  </si>
  <si>
    <t>Емельяненко Владимир Григорьевич</t>
  </si>
  <si>
    <t>,Элиста,, садоводческое товарищество "Надежда садовода",участок 49</t>
  </si>
  <si>
    <t>08:14:020203:52</t>
  </si>
  <si>
    <t>Емельяненко Олег Владимирович</t>
  </si>
  <si>
    <t>,Элиста,, садоводческое товарищество "Надежда садовода",участок 50</t>
  </si>
  <si>
    <t>08:14:020203:57</t>
  </si>
  <si>
    <t>Ледовской Федор Иванович</t>
  </si>
  <si>
    <t>,Элиста,, садоводческое товарищество "Надежда садовода",участок 55</t>
  </si>
  <si>
    <t>08:14:020203:68</t>
  </si>
  <si>
    <t>Ткаченко Владимир Тимофеевич</t>
  </si>
  <si>
    <t>,Элиста,, садоводческое товарищество "Надежда садовода",участок 66</t>
  </si>
  <si>
    <t>08:14:020203:71</t>
  </si>
  <si>
    <t>Чуйко Аркадий Васильевич</t>
  </si>
  <si>
    <t>,Элиста,, садоводческое товарищество "Надежда садовода",участок 69</t>
  </si>
  <si>
    <t>08:14:020203:74</t>
  </si>
  <si>
    <t>Луговенко Анастасия Михайловна</t>
  </si>
  <si>
    <t>08:14:020203:76</t>
  </si>
  <si>
    <t>Елисеенко Евгений Степанович</t>
  </si>
  <si>
    <t>,Элиста,, садоводческое товарищество "Надежда садовода",участок 74</t>
  </si>
  <si>
    <t>08:14:020203:78</t>
  </si>
  <si>
    <t>Волохов Павел Егорович</t>
  </si>
  <si>
    <t>,Элиста,, садоводческое товарищество "Надежда садовода",участок 76</t>
  </si>
  <si>
    <t>08:14:020203:80</t>
  </si>
  <si>
    <t>Белых Нина Николаевна</t>
  </si>
  <si>
    <t>,Элиста,, садоводческое товарищество "Надежда садовода",участок 78</t>
  </si>
  <si>
    <t>08:14:020203:81</t>
  </si>
  <si>
    <t>,Элиста,, садоводческое товарищество "Надежда садовода",участок 79</t>
  </si>
  <si>
    <t>08:14:020203:83</t>
  </si>
  <si>
    <t>Амулангов Иван Эренженович</t>
  </si>
  <si>
    <t>,Элиста,, садоводческое товарищество "Надежда садовода",участок 81</t>
  </si>
  <si>
    <t>08:14:020203:84</t>
  </si>
  <si>
    <t>Морозова Антонина Павловна</t>
  </si>
  <si>
    <t>,Элиста,, садоводческое товарищество "Надежда садовода",участок 82</t>
  </si>
  <si>
    <t>08:14:020203:86</t>
  </si>
  <si>
    <t>Басангов Олег Алексеевич</t>
  </si>
  <si>
    <t>,Элиста,, садоводческое товарищество "Надежда садовода",участок 84</t>
  </si>
  <si>
    <t>08:14:020203:9</t>
  </si>
  <si>
    <t>Касьянов Алексей Михайлович</t>
  </si>
  <si>
    <t>,Элиста,, садоводческое товарищество "Надежда садовода",участок 7</t>
  </si>
  <si>
    <t>08:14:020203:92</t>
  </si>
  <si>
    <t>Павлий Юрий Алексеевич</t>
  </si>
  <si>
    <t>,Элиста,, садоводческое товарищество "Надежда садовода",участок 90</t>
  </si>
  <si>
    <t>08:14:020205:7</t>
  </si>
  <si>
    <t>Черевиченко Надежда Николаевна</t>
  </si>
  <si>
    <t>г.Элиста, а/д Волгоград-Астрахань,</t>
  </si>
  <si>
    <t>Временное пользование</t>
  </si>
  <si>
    <t>08:14:030104:51</t>
  </si>
  <si>
    <t>Базыров Юрий Санджиевич</t>
  </si>
  <si>
    <t>,Элиста,,ул Алтн Булг,дом 67</t>
  </si>
  <si>
    <t>08:14:030106:17</t>
  </si>
  <si>
    <t>Бобров Виктор Александрович</t>
  </si>
  <si>
    <t>,Элиста,,ул Цаган Хаалг,дом 21</t>
  </si>
  <si>
    <t>08:14:030109:20</t>
  </si>
  <si>
    <t>Ольцонова Александра Балтыковна</t>
  </si>
  <si>
    <t>,Элиста,,ул Теегин Герл,дом 13</t>
  </si>
  <si>
    <t>08:14:030112:52</t>
  </si>
  <si>
    <t>Веременников Владимир Сергеевич</t>
  </si>
  <si>
    <t>Жилищное строительство</t>
  </si>
  <si>
    <t>,Элиста,,ул 6-я Северо-западная,дом 3</t>
  </si>
  <si>
    <t>08:14:030113:14</t>
  </si>
  <si>
    <t>Басхомджиев Борис Алексеевич</t>
  </si>
  <si>
    <t>,Элиста,,ул 4-я северо-западная,</t>
  </si>
  <si>
    <t>08:14:030119:18</t>
  </si>
  <si>
    <t>Хасикова Виктория Нохашкаевна</t>
  </si>
  <si>
    <t>,Элиста,, Гурвн Сала, 1-й квартал,дом 18</t>
  </si>
  <si>
    <t>08:14:030120:28</t>
  </si>
  <si>
    <t>Кареев Юрий Николаевич</t>
  </si>
  <si>
    <t>,Элиста,,ул Цаган Унгн,дом 21</t>
  </si>
  <si>
    <t>08:14:030120:54</t>
  </si>
  <si>
    <t>Ильянов Владислав Юрьевич</t>
  </si>
  <si>
    <t>,Элиста,,ул Бамб Цецг,дом 13</t>
  </si>
  <si>
    <t>08:14:030120:62</t>
  </si>
  <si>
    <t>Пользование 2 Года</t>
  </si>
  <si>
    <t>Бадмаев Чингиз Николаевич</t>
  </si>
  <si>
    <t>,Элиста,,ул Тенгрин Уйдл,дом 10</t>
  </si>
  <si>
    <t>08:14:030122:36</t>
  </si>
  <si>
    <t>Барлыков Дмитрий Михайлович</t>
  </si>
  <si>
    <t>,Элиста,,ул Урулдан,дом 6</t>
  </si>
  <si>
    <t>08:14:030122:37</t>
  </si>
  <si>
    <t>Шевкиев Николай Андреевич</t>
  </si>
  <si>
    <t>,Элиста,,ул Цаган Унгн,дом 58</t>
  </si>
  <si>
    <t>Прищепа Ольга Васильевна</t>
  </si>
  <si>
    <t>08:14:030130:10</t>
  </si>
  <si>
    <t>Кикеев Валерий Сюкаевич</t>
  </si>
  <si>
    <t>,Элиста,,ул Буденного,дом 21</t>
  </si>
  <si>
    <t>08:14:030206:49</t>
  </si>
  <si>
    <t>Сарангов Владимир Эрдни-Горяевич</t>
  </si>
  <si>
    <t>,Элиста,,ул Строительная,дом 3</t>
  </si>
  <si>
    <t>под огород</t>
  </si>
  <si>
    <t>08:14:030210:20</t>
  </si>
  <si>
    <t>Караваев Хонгор Джигжидович</t>
  </si>
  <si>
    <t>,Элиста,,ул Ипподромная,дом 51</t>
  </si>
  <si>
    <t>08:14:030210:56</t>
  </si>
  <si>
    <t>Очирова Алла Алексанровна</t>
  </si>
  <si>
    <t>,Элиста,,ул Ипподромная,дом 79</t>
  </si>
  <si>
    <t>Соспинова Тамара Буджиевна</t>
  </si>
  <si>
    <t>08:14:030218:10</t>
  </si>
  <si>
    <t>Куменов Борис Николаевич</t>
  </si>
  <si>
    <t>,Элиста,,ул Ипподромная,</t>
  </si>
  <si>
    <t>08:14:030218:11</t>
  </si>
  <si>
    <t>Манкаев Николай Борисович</t>
  </si>
  <si>
    <t>08:14:030218:12</t>
  </si>
  <si>
    <t>Очиров Сангаджи Джалаевич</t>
  </si>
  <si>
    <t>08:14:030218:13</t>
  </si>
  <si>
    <t>Дарбаков Олег Харитонович</t>
  </si>
  <si>
    <t>08:14:030218:14</t>
  </si>
  <si>
    <t>Акугинов Василий Шмидтович</t>
  </si>
  <si>
    <t>08:14:030218:15</t>
  </si>
  <si>
    <t>Эльдяев Алексей Аркадьевич</t>
  </si>
  <si>
    <t>08:14:030218:38</t>
  </si>
  <si>
    <t>Курепина Наталья Леонидовна</t>
  </si>
  <si>
    <t>,Элиста,,ул 8 марта,у ж/д 62</t>
  </si>
  <si>
    <t>08:14:030218:6</t>
  </si>
  <si>
    <t>Самтонов Анатолий Борисович</t>
  </si>
  <si>
    <t>08:14:030218:63</t>
  </si>
  <si>
    <t>,Элиста,, улица 8 Марта, у ж/д №58,</t>
  </si>
  <si>
    <t>08:14:030218:8</t>
  </si>
  <si>
    <t>Коруев Михаил Борисович</t>
  </si>
  <si>
    <t>08:14:030218:9</t>
  </si>
  <si>
    <t>Найденов Иван Николаевич</t>
  </si>
  <si>
    <t>08:14:030220:9</t>
  </si>
  <si>
    <t>Мудункаев Иван Дорджиевич</t>
  </si>
  <si>
    <t>,Элиста,,ул Хомутникова,дом 125а</t>
  </si>
  <si>
    <t>08:14:030222:9</t>
  </si>
  <si>
    <t>Демкина Альбина Владимировна</t>
  </si>
  <si>
    <t>,Элиста,,ул 8 марта,дом 45</t>
  </si>
  <si>
    <t>08:14:030224:29</t>
  </si>
  <si>
    <t>Корабейникова Анна Васильевна</t>
  </si>
  <si>
    <t>,Элиста,,ул Пролетарская,дом 21</t>
  </si>
  <si>
    <t>08:14:030224:45</t>
  </si>
  <si>
    <t>Федюкович Михаил Федорович</t>
  </si>
  <si>
    <t>,Элиста,,ул Пролетарская,дом 5а</t>
  </si>
  <si>
    <t>08:14:030227:49</t>
  </si>
  <si>
    <t>Убушаев Аркадий Эрднеевич</t>
  </si>
  <si>
    <t>Элиста,,,ул Пирогова,дом 45</t>
  </si>
  <si>
    <t>08:14:030229:75</t>
  </si>
  <si>
    <t>Кашников Олег Юрьевич</t>
  </si>
  <si>
    <t>,Элиста,,ул Кутузова,дом 11а</t>
  </si>
  <si>
    <t>Щербаков Константин Ильич</t>
  </si>
  <si>
    <t>08:14:030233:63</t>
  </si>
  <si>
    <t>Манжикова Анна Китаевна</t>
  </si>
  <si>
    <t>,Элиста,,ул Демьяновская,дом 85А</t>
  </si>
  <si>
    <t>08:14:030234:41</t>
  </si>
  <si>
    <t>Ефремова Нина Владимировна</t>
  </si>
  <si>
    <t>,Элиста,,ул Ленина,дом 9</t>
  </si>
  <si>
    <t>08:14:030235:62</t>
  </si>
  <si>
    <t>Гулиев Латиф Шаванда-оглы</t>
  </si>
  <si>
    <t>Пекарня</t>
  </si>
  <si>
    <t>,Элиста,,пер Демьяновский,дом 3</t>
  </si>
  <si>
    <t>08:14:030238:28</t>
  </si>
  <si>
    <t>Моргунов Иван Дмитриевич</t>
  </si>
  <si>
    <t>,Элиста,,пер Колхозный,дом 10</t>
  </si>
  <si>
    <t>08:14:030238:3</t>
  </si>
  <si>
    <t>Воробьев Владимир Иванович</t>
  </si>
  <si>
    <t>,Элиста,,ул Веткаловой,дом 25</t>
  </si>
  <si>
    <t>08:14:030244:73</t>
  </si>
  <si>
    <t>Закарлюка Леонид Павлович</t>
  </si>
  <si>
    <t>,Элиста,,ул Ленина,дом 175</t>
  </si>
  <si>
    <t>08:14:030245:36</t>
  </si>
  <si>
    <t>Коваленко Федор Терентьевич</t>
  </si>
  <si>
    <t>,Элиста,,проезд Ростовский,дом 4/1</t>
  </si>
  <si>
    <t>08:14:030245:39</t>
  </si>
  <si>
    <t>Марчукова Мария Сергеевна</t>
  </si>
  <si>
    <t>,Элиста,,проезд Ростовский,дом 2</t>
  </si>
  <si>
    <t>08:14:030245:45</t>
  </si>
  <si>
    <t>,Элиста,,проезд Ростовский,дом 2/1</t>
  </si>
  <si>
    <t>08:14:030246:42</t>
  </si>
  <si>
    <t>Дертынов Николай Васильевич</t>
  </si>
  <si>
    <t>,Элиста,,ул Володаровского,дом 4</t>
  </si>
  <si>
    <t>08:14:030250:4</t>
  </si>
  <si>
    <t>Бомбаева Киштя Джиритьевна</t>
  </si>
  <si>
    <t>,Элиста,,ул Партизанская,дом 38</t>
  </si>
  <si>
    <t>08:14:030251:16</t>
  </si>
  <si>
    <t>Владение</t>
  </si>
  <si>
    <t>Горишняя Людмила Сергеевна</t>
  </si>
  <si>
    <t>,Элиста,,въезд Студенческий,дом 2</t>
  </si>
  <si>
    <t>08:14:030251:59</t>
  </si>
  <si>
    <t>Панасенко Евгений Алексеевич</t>
  </si>
  <si>
    <t>,Элиста,,ул Партизанская,дом 2</t>
  </si>
  <si>
    <t>08:14:030251:60</t>
  </si>
  <si>
    <t>Ткачев Анатолий Иванович</t>
  </si>
  <si>
    <t>,Элиста,,ул Партизанская,дом 3</t>
  </si>
  <si>
    <t>08:14:030251:61</t>
  </si>
  <si>
    <t>Эминов Александр Андреевич</t>
  </si>
  <si>
    <t>,Элиста,,ул Партизанская,гараж №4</t>
  </si>
  <si>
    <t>08:14:030252:14</t>
  </si>
  <si>
    <t>Тутынин Иван Тимофеевич</t>
  </si>
  <si>
    <t>,Элиста,,пер Казачий,дом 14</t>
  </si>
  <si>
    <t>08:14:030302:53</t>
  </si>
  <si>
    <t>Доржинов Анатолий Михайлович</t>
  </si>
  <si>
    <t>,Элиста,,въезд Нефтяников,дом 1</t>
  </si>
  <si>
    <t>08:14:030303:38</t>
  </si>
  <si>
    <t>Жинвачева Анна Никифоровна</t>
  </si>
  <si>
    <t>,Элиста,,пер Народный,дом 8</t>
  </si>
  <si>
    <t>08:14:030303:6</t>
  </si>
  <si>
    <t>Манджиева Галина Нормовна</t>
  </si>
  <si>
    <t>,Элиста,,ул Ленина,дом 12</t>
  </si>
  <si>
    <t>08:14:030305:19</t>
  </si>
  <si>
    <t>Беликов Борис Васильевич</t>
  </si>
  <si>
    <t>,Элиста,,ул Дружбы,дом 81</t>
  </si>
  <si>
    <t>08:14:030306:50</t>
  </si>
  <si>
    <t>Козлова Таисия Ивановна</t>
  </si>
  <si>
    <t>,Элиста,,ул Ленина,дом 126</t>
  </si>
  <si>
    <t>08:14:030308:17</t>
  </si>
  <si>
    <t>Яманова Надежда Нохаевна</t>
  </si>
  <si>
    <t>,Элиста,,пер Элистинский,дом 7</t>
  </si>
  <si>
    <t>Мацаков Владимир Николаевич</t>
  </si>
  <si>
    <t>Джитугаев Александр Борисович</t>
  </si>
  <si>
    <t>08:14:030312:3</t>
  </si>
  <si>
    <t>,Элиста,,ул Заярного,дом 40</t>
  </si>
  <si>
    <t>08:14:030312:53</t>
  </si>
  <si>
    <t>Талтаева Раиса Борисовна</t>
  </si>
  <si>
    <t>,Элиста,,ул Заярного,дом 1а</t>
  </si>
  <si>
    <t>08:14:030312:54</t>
  </si>
  <si>
    <t>Сангаджиев Максим Владимирович</t>
  </si>
  <si>
    <t>Элиста,,,ул Кирбазарная,дом 60</t>
  </si>
  <si>
    <t>08:14:030314:68</t>
  </si>
  <si>
    <t>Полоусов Петр Васильевич</t>
  </si>
  <si>
    <t>,Элиста,,проезд Хочинова,дом 4</t>
  </si>
  <si>
    <t>08:14:030315:38</t>
  </si>
  <si>
    <t>Легкодимов Михаил Вениаминович</t>
  </si>
  <si>
    <t>,Элиста,,ул Хочинова,дом 90</t>
  </si>
  <si>
    <t>08:14:030316:29</t>
  </si>
  <si>
    <t>Бадмаев Виктор Леонидович</t>
  </si>
  <si>
    <t>,Элиста,,ул Пашкова,дом 78а</t>
  </si>
  <si>
    <t>08:14:030316:40</t>
  </si>
  <si>
    <t>Радочинский Вячеслав Петрович</t>
  </si>
  <si>
    <t>,Элиста,,ул Пашкова,дом 105</t>
  </si>
  <si>
    <t>08:14:030318:109</t>
  </si>
  <si>
    <t>Понамарев Владимир Трофимович</t>
  </si>
  <si>
    <t>Элиста,,,ул Пашкова,дом 76</t>
  </si>
  <si>
    <t>08:14:030319:7</t>
  </si>
  <si>
    <t>Надбитов Юрий Борисович</t>
  </si>
  <si>
    <t>,Элиста,,ул Элистинская,дом 27</t>
  </si>
  <si>
    <t>08:14:030319:86</t>
  </si>
  <si>
    <t>Андреева Мария Ивановна</t>
  </si>
  <si>
    <t>Элиста,,,пер Элистинский,дом 29</t>
  </si>
  <si>
    <t>08:14:030321:80</t>
  </si>
  <si>
    <t>Журавлев Владимир Анатольевич</t>
  </si>
  <si>
    <t>,Элиста,,ул Хочинова,дом 14а</t>
  </si>
  <si>
    <t>08:14:030322:18</t>
  </si>
  <si>
    <t>Бурцев Александр Игоревич</t>
  </si>
  <si>
    <t>,Элиста,,ул Кирбазарная,дом 61</t>
  </si>
  <si>
    <t>08:14:030323:22</t>
  </si>
  <si>
    <t>Шамаев Вячеслав Михайлович</t>
  </si>
  <si>
    <t>,Элиста,,ул Профсоюзная,дом 19а</t>
  </si>
  <si>
    <t>08:14:030323:30</t>
  </si>
  <si>
    <t>Худолеев Игорь Алексеевич</t>
  </si>
  <si>
    <t>,Элиста,,ул Юбилейная,дом 13/2</t>
  </si>
  <si>
    <t>08:14:030328:53</t>
  </si>
  <si>
    <t>Тимощенко Юрий Владимирович</t>
  </si>
  <si>
    <t>,Элиста,,ул Чапчаева,дом 41</t>
  </si>
  <si>
    <t>08:14:030329:21</t>
  </si>
  <si>
    <t>Богачева Вера Константиновна</t>
  </si>
  <si>
    <t>,Элиста,,ул Хочинова,дом 3</t>
  </si>
  <si>
    <t>08:14:030329:64</t>
  </si>
  <si>
    <t>Баранников Николай Михайлович</t>
  </si>
  <si>
    <t>,Элиста,,ул Физкультурная,дом 64</t>
  </si>
  <si>
    <t>08:14:030332:1</t>
  </si>
  <si>
    <t>,Элиста,,ул Физкультурная,23</t>
  </si>
  <si>
    <t>08:14:030332:42</t>
  </si>
  <si>
    <t>Самтанова Лариса Михайловна</t>
  </si>
  <si>
    <t>,Элиста,,ул Физкультурная,</t>
  </si>
  <si>
    <t>08:14:030332:44</t>
  </si>
  <si>
    <t>Давашкинова Надежда Тумашевна</t>
  </si>
  <si>
    <t>на пер. ул. Физкул.и Никол.C7</t>
  </si>
  <si>
    <t>08:14:030336:46</t>
  </si>
  <si>
    <t>,Элиста,,ул Чернышевского,дом 62</t>
  </si>
  <si>
    <t>08:14:030338:31</t>
  </si>
  <si>
    <t>Емельяненко Тамара Викторовна</t>
  </si>
  <si>
    <t>,Элиста,,ул Чернышевского,дом 2</t>
  </si>
  <si>
    <t>08:14:030339:13</t>
  </si>
  <si>
    <t>Бамбышева Нина Очировна</t>
  </si>
  <si>
    <t>,Элиста,,ул Номинханова,дом 73а</t>
  </si>
  <si>
    <t>08:14:030339:36</t>
  </si>
  <si>
    <t>Канаева Елена Бадмаевна</t>
  </si>
  <si>
    <t>,Элиста,,ул Номинханова,дом 2-й   квартира 2</t>
  </si>
  <si>
    <t>08:14:030341:19</t>
  </si>
  <si>
    <t>Маркевич Галина Ивановна</t>
  </si>
  <si>
    <t>,Элиста,, проезд Номинханова,дом 42</t>
  </si>
  <si>
    <t>08:14:030341:26</t>
  </si>
  <si>
    <t>Чернорецкая Елена Михайловна</t>
  </si>
  <si>
    <t>,Элиста,,ул Автомобилистов,дом 18</t>
  </si>
  <si>
    <t>08:14:030341:51</t>
  </si>
  <si>
    <t>Санкуев Нями Мококенович</t>
  </si>
  <si>
    <t>,Элиста,,ул 2-ая Спортивная,дом 5</t>
  </si>
  <si>
    <t>08:14:030342:30</t>
  </si>
  <si>
    <t>Пяткин Алексей Семенович</t>
  </si>
  <si>
    <t>,Элиста,,ул Автомобилистов,дом 40а</t>
  </si>
  <si>
    <t>08:14:030342:41</t>
  </si>
  <si>
    <t>Ким Зинаида Васильевна</t>
  </si>
  <si>
    <t>,Элиста,,ул Спортивная,дом 43</t>
  </si>
  <si>
    <t>08:14:030347:67</t>
  </si>
  <si>
    <t>Запорожец Николай Алексеевич</t>
  </si>
  <si>
    <t>Элиста,,,ул Автомобилистов,дом 82 кв. 1</t>
  </si>
  <si>
    <t>08:14:030348:9</t>
  </si>
  <si>
    <t>Харченко Петр Григорьевич</t>
  </si>
  <si>
    <t>,Элиста,,ул Спортивная,дом 54</t>
  </si>
  <si>
    <t>08:14:030350:20</t>
  </si>
  <si>
    <t>Проценко Евгений Игоревич</t>
  </si>
  <si>
    <t>,Элиста,,ул Автомобилистов,дом 83</t>
  </si>
  <si>
    <t>08:14:030352:6</t>
  </si>
  <si>
    <t>Настаев Виктор Хулхачиевич</t>
  </si>
  <si>
    <t>,Элиста,,ул Лесная,дом 2б</t>
  </si>
  <si>
    <t>08:14:030353:12</t>
  </si>
  <si>
    <t>Ханаданов Хидир Керимуллахович</t>
  </si>
  <si>
    <t>,Элиста,,ул Строителей,дом 2б/2</t>
  </si>
  <si>
    <t>08:14:030355:67</t>
  </si>
  <si>
    <t>Дрога Сидор Трофимович</t>
  </si>
  <si>
    <t>Элиста,,,ул Папанина,дом 10</t>
  </si>
  <si>
    <t>08:14:030356:48</t>
  </si>
  <si>
    <t>Силкина Лидия Ивановна</t>
  </si>
  <si>
    <t>,Элиста,,ул Гоголя,дом 34</t>
  </si>
  <si>
    <t>08:14:030357:30</t>
  </si>
  <si>
    <t>Горяев Санджи Гусьевич</t>
  </si>
  <si>
    <t>,Элиста,,ул Маяковского,дом 84</t>
  </si>
  <si>
    <t>08:14:030358:59</t>
  </si>
  <si>
    <t>Очир-Горяева Любовь Бембеевна</t>
  </si>
  <si>
    <t>,Элиста,,ул Н. Шапшуковой,дом 87</t>
  </si>
  <si>
    <t>08:14:030359:19</t>
  </si>
  <si>
    <t>Зарахаева Светлана Батыровна</t>
  </si>
  <si>
    <t>,Элиста,,ул Островского,дом 8в</t>
  </si>
  <si>
    <t>08:14:030359:44</t>
  </si>
  <si>
    <t>Муткеев Савр Владимирович</t>
  </si>
  <si>
    <t>,Элиста,,ул Маяковского,дом 60а</t>
  </si>
  <si>
    <t>08:14:030360:30</t>
  </si>
  <si>
    <t>Качанов Николай Михайлович</t>
  </si>
  <si>
    <t>,Элиста,,ул Южная,дом 47</t>
  </si>
  <si>
    <t>08:14:030360:36</t>
  </si>
  <si>
    <t>Дамбаева Ольга Васильевна</t>
  </si>
  <si>
    <t>,Элиста,,ул Энгельса,дом 75</t>
  </si>
  <si>
    <t>08:14:030361:64</t>
  </si>
  <si>
    <t>Михайлевская Майя Александровна</t>
  </si>
  <si>
    <t>,Элиста,,ул Гоголя,дом 123</t>
  </si>
  <si>
    <t>08:14:030361:74</t>
  </si>
  <si>
    <t>Чавеева Светлана Алехиновна</t>
  </si>
  <si>
    <t>,Элиста,,ул Гоголя,дом 82</t>
  </si>
  <si>
    <t>08:14:030362:17</t>
  </si>
  <si>
    <t>Гура Федор Александрович</t>
  </si>
  <si>
    <t>,Элиста,,ул Гоголя,дом 65</t>
  </si>
  <si>
    <t>08:14:030364:60</t>
  </si>
  <si>
    <t>Киштанов Василий Надеевич</t>
  </si>
  <si>
    <t>,Элиста,,ул Маяковского,дом 8</t>
  </si>
  <si>
    <t>08:14:030366:1</t>
  </si>
  <si>
    <t>Бадмаева Лидия Петровна</t>
  </si>
  <si>
    <t>,Элиста,,ул Юбилейная,дом 19</t>
  </si>
  <si>
    <t>08:14:030405:15</t>
  </si>
  <si>
    <t>Эльзеев Павел Очирович</t>
  </si>
  <si>
    <t>,Элиста,,ул Чойпел,дом 15</t>
  </si>
  <si>
    <t>08:14:030406:39</t>
  </si>
  <si>
    <t>Гаряев Борис Очирович</t>
  </si>
  <si>
    <t>,Элиста,,ул Манцын Кец,дом 73</t>
  </si>
  <si>
    <t>08:14:030413:18</t>
  </si>
  <si>
    <t>Кикеев Николай Васильевич</t>
  </si>
  <si>
    <t>Жилищное строит-тво</t>
  </si>
  <si>
    <t>,Элиста,,проезд 6-Й,дом 11</t>
  </si>
  <si>
    <t>08:14:030501:13</t>
  </si>
  <si>
    <t>Балакаев Улюмджи Петрович</t>
  </si>
  <si>
    <t>Приквартирный земельный участок</t>
  </si>
  <si>
    <t>,Элиста,,ул Рокчинского,дом 25/3</t>
  </si>
  <si>
    <t>08:14:030501:3</t>
  </si>
  <si>
    <t>Баваева Людмила Павловна</t>
  </si>
  <si>
    <t>Стоянка автомашин</t>
  </si>
  <si>
    <t>,Элиста,,ул Буденного,</t>
  </si>
  <si>
    <t>08:14:030503:3</t>
  </si>
  <si>
    <t>Унгарлинова Александра Борисовна</t>
  </si>
  <si>
    <t>Остановка с магазином</t>
  </si>
  <si>
    <t>,Элиста,,ул Рокчинского,</t>
  </si>
  <si>
    <t>08:14:030503:44</t>
  </si>
  <si>
    <t>Болдырева Александра Сартушевна</t>
  </si>
  <si>
    <t>,Элиста,,мкр 4,</t>
  </si>
  <si>
    <t>08:14:030503:48</t>
  </si>
  <si>
    <t>Болдырева Валентина Кузьминична</t>
  </si>
  <si>
    <t>,Элиста,,мкр 4,дом 29</t>
  </si>
  <si>
    <t>08:14:030503:49</t>
  </si>
  <si>
    <t>Лиджиев Дольган Николаевич</t>
  </si>
  <si>
    <t>Лечебно-диагностический центр</t>
  </si>
  <si>
    <t>08:14:030505:11</t>
  </si>
  <si>
    <t>Цидеев Анатолий Эрднегараевич</t>
  </si>
  <si>
    <t>Магазин-кафе</t>
  </si>
  <si>
    <t>,Элиста,,мкр 4,дом 17а</t>
  </si>
  <si>
    <t>08:14:030506:1</t>
  </si>
  <si>
    <t>Свечкарев Александр Михайлович</t>
  </si>
  <si>
    <t>,Элиста,, 4 мкрн. площадка №1,гараж 1</t>
  </si>
  <si>
    <t>08:14:030506:26</t>
  </si>
  <si>
    <t>Кравцов Владимир Григорьевич</t>
  </si>
  <si>
    <t>,Элиста,, 4 мкрн. площадка №1,гараж 26</t>
  </si>
  <si>
    <t>08:14:030506:28</t>
  </si>
  <si>
    <t>Бадминов Валерий Семенович</t>
  </si>
  <si>
    <t>,Элиста,, 4 мкрн. площадка №1,гараж 21</t>
  </si>
  <si>
    <t>08:14:030506:31</t>
  </si>
  <si>
    <t>Временное пользование 1 Год</t>
  </si>
  <si>
    <t>Диканский Степан Михайлович</t>
  </si>
  <si>
    <t>Элиста,,,тер 4 микрорайон, площадка №1,гараж №31</t>
  </si>
  <si>
    <t>08:14:030508:49</t>
  </si>
  <si>
    <t>Яровой Александр Николаевич</t>
  </si>
  <si>
    <t>1 мкрн у школы№10</t>
  </si>
  <si>
    <t>Шалхаков Арслан Владимирович</t>
  </si>
  <si>
    <t>08:14:030510:26</t>
  </si>
  <si>
    <t>Черноусова Н А</t>
  </si>
  <si>
    <t>Огород</t>
  </si>
  <si>
    <t>,Элиста,,ул Шевцовой,дом 24</t>
  </si>
  <si>
    <t>Временное пользование 3 Года</t>
  </si>
  <si>
    <t>08:14:030511:10</t>
  </si>
  <si>
    <t>Яшкулов Сергей Борисович</t>
  </si>
  <si>
    <t>1 мкрн.у ж.д.№27</t>
  </si>
  <si>
    <t>08:14:030516:51</t>
  </si>
  <si>
    <t>Милова Мария Дорофеевна</t>
  </si>
  <si>
    <t>,Элиста,,ул С.Каляева,дом 40</t>
  </si>
  <si>
    <t>08:14:030516:76</t>
  </si>
  <si>
    <t>Кривко Михаил Петрович</t>
  </si>
  <si>
    <t>Элиста,,,ул им С.К.Каляева,32</t>
  </si>
  <si>
    <t>08:14:030517:94</t>
  </si>
  <si>
    <t>Закинов Алексей Андреевич</t>
  </si>
  <si>
    <t>Элиста,,,ул Сян-Белгина,14</t>
  </si>
  <si>
    <t>08:14:030519:20</t>
  </si>
  <si>
    <t>Мамцева Анна Ивановна</t>
  </si>
  <si>
    <t>,Элиста,, 3 мкрн у ж.д 23,14</t>
  </si>
  <si>
    <t>,Элиста,,мкр 3,</t>
  </si>
  <si>
    <t>08:14:030520:56</t>
  </si>
  <si>
    <t>Тельтяева Нине Сакиловна</t>
  </si>
  <si>
    <t>08:14:030523:34</t>
  </si>
  <si>
    <t>Эрдниев Гавля Сангаджигаряевич</t>
  </si>
  <si>
    <t>Элиста,,,ул Молоканова,70</t>
  </si>
  <si>
    <t>08:14:030527:55</t>
  </si>
  <si>
    <t>Барванцикова Элина Мутуловна</t>
  </si>
  <si>
    <t>,Элиста,, 1 въезд Горького,дом 8\8</t>
  </si>
  <si>
    <t>Булхуков Юрий Дорджиевич</t>
  </si>
  <si>
    <t>08:14:030531:45</t>
  </si>
  <si>
    <t>Шевченко Александр Николаевич</t>
  </si>
  <si>
    <t>,Элиста,,ул Горького,23а</t>
  </si>
  <si>
    <t>08:14:030535:46</t>
  </si>
  <si>
    <t>Надвидов Василий Антонович</t>
  </si>
  <si>
    <t>,Элиста,,ул Ленина,у ж.д№271</t>
  </si>
  <si>
    <t>08:14:030536:3</t>
  </si>
  <si>
    <t>Баранов Михаил Егорович</t>
  </si>
  <si>
    <t>Элиста,,,ул Осипенко,дом 74/2</t>
  </si>
  <si>
    <t>08:14:030536:68</t>
  </si>
  <si>
    <t>Сергиенко Анатолий Васильевич</t>
  </si>
  <si>
    <t>,Элиста,,ул Серова,дом 56</t>
  </si>
  <si>
    <t>08:14:030536:94</t>
  </si>
  <si>
    <t>Кисилев Эдгар Валеьевич</t>
  </si>
  <si>
    <t>,Элиста,,ул Молоканова,дом 49   квартира 1</t>
  </si>
  <si>
    <t>08:14:030537:28</t>
  </si>
  <si>
    <t>Бабаян Александр Амоевич</t>
  </si>
  <si>
    <t>г.Элиста, у ж.д№285 ул.Ленина, врем.</t>
  </si>
  <si>
    <t>08:14:030537:32</t>
  </si>
  <si>
    <t>Морчуков Басан Макунович</t>
  </si>
  <si>
    <t>08:14:030538:59</t>
  </si>
  <si>
    <t>Сангаджиева Елена Валентиновна</t>
  </si>
  <si>
    <t>,Элиста,,пер Кирпичный,дом 39\1</t>
  </si>
  <si>
    <t>08:14:030538:76</t>
  </si>
  <si>
    <t>Текеев Бадма Андреевич</t>
  </si>
  <si>
    <t>,Элиста,,пер Кирпичный,дом 24</t>
  </si>
  <si>
    <t>08:14:030540:47</t>
  </si>
  <si>
    <t>Муджиков Николай Лиджанович</t>
  </si>
  <si>
    <t>,Элиста,,ул Ленина,</t>
  </si>
  <si>
    <t>08:14:030542:32</t>
  </si>
  <si>
    <t>Волощук Людмила Васильевна</t>
  </si>
  <si>
    <t>г.Элиста, р-н жел. дороги ст. Элиста , 3/5</t>
  </si>
  <si>
    <t>Производственная база</t>
  </si>
  <si>
    <t>,Элиста,, Восточная промзона,</t>
  </si>
  <si>
    <t>08:14:030601:23</t>
  </si>
  <si>
    <t>Кузеваенов Анатолий Александрович</t>
  </si>
  <si>
    <t>,Элиста,,ул Куйбышева,у жилого дома 4</t>
  </si>
  <si>
    <t>08:14:030601:40</t>
  </si>
  <si>
    <t>Васькин Григорий Савельевич</t>
  </si>
  <si>
    <t>,Элиста,,пер Театральный, юго-восточнее жилого дома 3,</t>
  </si>
  <si>
    <t>08:14:030601:45</t>
  </si>
  <si>
    <t>Артемов Николай Эрднеевич</t>
  </si>
  <si>
    <t>,Элиста,,пер Театральный,7</t>
  </si>
  <si>
    <t>08:14:030602:44</t>
  </si>
  <si>
    <t>Санжеева Валентина Кучгуровна</t>
  </si>
  <si>
    <t>Бар с летней площадкой</t>
  </si>
  <si>
    <t>,Элиста,,ул Очирова,дом 7</t>
  </si>
  <si>
    <t>08:14:030602:50</t>
  </si>
  <si>
    <t>Красильников Николай Михайлович</t>
  </si>
  <si>
    <t>,Элиста,,ул Городовикова,у жилого дома 3   гараж 4</t>
  </si>
  <si>
    <t>08:14:030602:51</t>
  </si>
  <si>
    <t>Кондратьев Владимир Борисович</t>
  </si>
  <si>
    <t>,Элиста,,ул Городовикова,у жилого дома 3   гараж 3</t>
  </si>
  <si>
    <t>08:14:030602:52</t>
  </si>
  <si>
    <t>Сюкенов Овше Буканович</t>
  </si>
  <si>
    <t>,Элиста,,ул Городовикова,у жилого дома 3   гараж 2</t>
  </si>
  <si>
    <t>08:14:030605:25</t>
  </si>
  <si>
    <t>,Элиста,,ул Клыкова,</t>
  </si>
  <si>
    <t>08:14:030605:27</t>
  </si>
  <si>
    <t>Гладков Алексей Митрофанович</t>
  </si>
  <si>
    <t>,Элиста,,ул Ленина,восточнее жилого дома 232В</t>
  </si>
  <si>
    <t>08:14:030605:28</t>
  </si>
  <si>
    <t>Бадмаев Валерий Ишляевич</t>
  </si>
  <si>
    <t>08:14:030605:44</t>
  </si>
  <si>
    <t>Васильева Нина Ивановна</t>
  </si>
  <si>
    <t>,Элиста,,ул Чкалова,</t>
  </si>
  <si>
    <t>08:14:030605:45</t>
  </si>
  <si>
    <t>Манджиев Николай Додаевич</t>
  </si>
  <si>
    <t>,Элиста,,ул Клыкова,у жилого дома 7</t>
  </si>
  <si>
    <t>08:14:030609:13</t>
  </si>
  <si>
    <t>Доглаева Ирина Хасыровна</t>
  </si>
  <si>
    <t>для строительства автобусной остановки с пристроенным магазином</t>
  </si>
  <si>
    <t>08:14:030609:20</t>
  </si>
  <si>
    <t>Ткачева Александра Хаповна</t>
  </si>
  <si>
    <t>,Элиста,,ул Клыкова,дом 73</t>
  </si>
  <si>
    <t>08:14:030609:37</t>
  </si>
  <si>
    <t>Нимкеев Нарм Лиджанович</t>
  </si>
  <si>
    <t>08:14:030610:16</t>
  </si>
  <si>
    <t>Картаева Евгения Нестеровна</t>
  </si>
  <si>
    <t>для строительства магазина и кафе</t>
  </si>
  <si>
    <t>,Элиста,,ул Пюрбеева,</t>
  </si>
  <si>
    <t>08:14:030610:17</t>
  </si>
  <si>
    <t>Бадмаева Лариса Григорьевна</t>
  </si>
  <si>
    <t>Временное летнее кафе</t>
  </si>
  <si>
    <t>08:14:030610:29</t>
  </si>
  <si>
    <t>Долгаев Владимир Доляевич</t>
  </si>
  <si>
    <t>,Элиста,,ул Пюрбеева,дом 8   квартира 5</t>
  </si>
  <si>
    <t>08:14:030610:6</t>
  </si>
  <si>
    <t>Бадмаев Петр Лиджиевич</t>
  </si>
  <si>
    <t>08:14:030611:34</t>
  </si>
  <si>
    <t>Бурлуткин Николай Кимович</t>
  </si>
  <si>
    <t>,Элиста,,ул Верхняя Ломоносова,дом 15</t>
  </si>
  <si>
    <t>08:14:030611:41</t>
  </si>
  <si>
    <t>Оджиганова Мария Мужиновна</t>
  </si>
  <si>
    <t>,Элиста,,ул Кирова,дом 20</t>
  </si>
  <si>
    <t>08:14:030613:23</t>
  </si>
  <si>
    <t>Антонова Любовь Борисовна</t>
  </si>
  <si>
    <t>,Элиста,,ул Сусеева,у жилого дома 24   гараж 1</t>
  </si>
  <si>
    <t>08:14:030613:25</t>
  </si>
  <si>
    <t>Богзыков Сергей Артемьевич</t>
  </si>
  <si>
    <t>,Элиста,,ул Сусеева,у жилого дома 24   гараж 3</t>
  </si>
  <si>
    <t>08:14:030613:29</t>
  </si>
  <si>
    <t>Искаков Игорь Дорджиевич</t>
  </si>
  <si>
    <t>,Элиста,,ул Сусеева,у жилого дома 24   гараж 8</t>
  </si>
  <si>
    <t>08:14:030614:49</t>
  </si>
  <si>
    <t>Зольбанова Ользятя Манджиевна</t>
  </si>
  <si>
    <t>для индивидуального жилого дома</t>
  </si>
  <si>
    <t>,Элиста,,ул Кирова,дом 64/1</t>
  </si>
  <si>
    <t>08:14:030614:67</t>
  </si>
  <si>
    <t>Мостовая Мария Трофимовна</t>
  </si>
  <si>
    <t>под огороды</t>
  </si>
  <si>
    <t>Элиста,,,ул Кирова,д.68</t>
  </si>
  <si>
    <t>08:14:030615:17</t>
  </si>
  <si>
    <t>,Элиста,, ГСК "Одн",гараж 1</t>
  </si>
  <si>
    <t>08:14:030615:29</t>
  </si>
  <si>
    <t>Бадмаев Санал Алексеевич</t>
  </si>
  <si>
    <t>,Элиста,, ГСК "Одн",гараж 13</t>
  </si>
  <si>
    <t>08:14:030615:34</t>
  </si>
  <si>
    <t>Болдырев Борис Горяевич</t>
  </si>
  <si>
    <t>,Элиста,, ГСК "Одн",гараж 16</t>
  </si>
  <si>
    <t>08:14:030620:30</t>
  </si>
  <si>
    <t>Иванова Галина Алексеевна</t>
  </si>
  <si>
    <t>,Элиста,,ул Фрунзе,дом 16/4</t>
  </si>
  <si>
    <t>08:14:030620:54</t>
  </si>
  <si>
    <t>Гаврилов Владимир Алексеевич</t>
  </si>
  <si>
    <t>,Элиста,,ул Басангова,дом 6а</t>
  </si>
  <si>
    <t>08:14:030620:84</t>
  </si>
  <si>
    <t>Ромадикова Надежда Баторовна</t>
  </si>
  <si>
    <t>,Элиста,,ул Фрунзе,у жилого дома 8А    2</t>
  </si>
  <si>
    <t>08:14:030620:95</t>
  </si>
  <si>
    <t>Жуков Владимир Иванович</t>
  </si>
  <si>
    <t>для приквартирного земельного участка</t>
  </si>
  <si>
    <t>Элиста,,Калмыкия,ул Фрунзе,дом 20 "а" квартира 1</t>
  </si>
  <si>
    <t>08:14:030622:19</t>
  </si>
  <si>
    <t>Церенов Владимир Лиджиевич</t>
  </si>
  <si>
    <t>,Элиста,,ул Новая,дом 1</t>
  </si>
  <si>
    <t>08:14:030624:45</t>
  </si>
  <si>
    <t>Басангов Владимир Захараевич</t>
  </si>
  <si>
    <t>,Элиста,,ул Гагарина,</t>
  </si>
  <si>
    <t>08:14:030625:35</t>
  </si>
  <si>
    <t>Оконова Светлана Владимировна</t>
  </si>
  <si>
    <t>,Элиста,,ул Клыкова, юго-восточнее ж/д 18,</t>
  </si>
  <si>
    <t>08:14:030625:40</t>
  </si>
  <si>
    <t>,Элиста,,ул Чкалова, севернее ж/д 7,гараж 2</t>
  </si>
  <si>
    <t>08:14:030625:52</t>
  </si>
  <si>
    <t>Пахомов Николай Васильевич</t>
  </si>
  <si>
    <t>,Элиста,,ул Чкалова, севернее ж/д 7,гараж 14</t>
  </si>
  <si>
    <t>08:14:030625:63</t>
  </si>
  <si>
    <t>Коробцов Василий Трофимович</t>
  </si>
  <si>
    <t>Элиста,,Калмыкия,ул Чкалова,у жилого дома 5</t>
  </si>
  <si>
    <t>08:14:030626:43</t>
  </si>
  <si>
    <t>Иванов Юрий Иванович</t>
  </si>
  <si>
    <t>,Элиста,,ул Клыкова, юго-восточнее ж/д 22,</t>
  </si>
  <si>
    <t>08:14:030627:33</t>
  </si>
  <si>
    <t>Попова Любовь Никитична</t>
  </si>
  <si>
    <t>,Элиста,,ул Осипенко,Дом 8</t>
  </si>
  <si>
    <t>08:14:030627:36</t>
  </si>
  <si>
    <t>Репкин Олег Емельянович</t>
  </si>
  <si>
    <t>,Элиста,,ул П.Осипенко, юго-восточнее ж/д 4,</t>
  </si>
  <si>
    <t>08:14:030627:41</t>
  </si>
  <si>
    <t>Эрдниева Клара Очировна</t>
  </si>
  <si>
    <t>,Элиста,,ул Клыкова, юго-восточнее ж/д 24,гараж 21</t>
  </si>
  <si>
    <t>08:14:030627:45</t>
  </si>
  <si>
    <t>Алжеев Алексей Доржеевич</t>
  </si>
  <si>
    <t>,Элиста,,ул Клыкова, юго-восточнее ж/д 24,гараж 1</t>
  </si>
  <si>
    <t>08:14:030627:48</t>
  </si>
  <si>
    <t>Чучилов Эрдни Васильевич</t>
  </si>
  <si>
    <t>,Элиста,,ул Клыкова, юго-восточнее ж/д 24,гараж 4</t>
  </si>
  <si>
    <t>08:14:030627:50</t>
  </si>
  <si>
    <t>Буринов Николай Тимофеевич</t>
  </si>
  <si>
    <t>,Элиста,,ул Клыкова, юго-восточнее ж/д 24,гараж 6</t>
  </si>
  <si>
    <t>08:14:030627:54</t>
  </si>
  <si>
    <t>Шаин Владимир Сергеевич</t>
  </si>
  <si>
    <t>,Элиста,,ул Клыкова, юго-восточнее ж/д 24,гараж 7</t>
  </si>
  <si>
    <t>08:14:030627:55</t>
  </si>
  <si>
    <t>Сергушкаев Петр Убушаевич</t>
  </si>
  <si>
    <t>,Элиста,,ул Клыкова, юго-восточнее ж/д 24,гараж 9</t>
  </si>
  <si>
    <t>08:14:030627:58</t>
  </si>
  <si>
    <t>Манджиев Валерий Иванович</t>
  </si>
  <si>
    <t>,Элиста,,ул Клыкова, юго-восточнее ж/д 24,гараж 12</t>
  </si>
  <si>
    <t>08:14:030627:61</t>
  </si>
  <si>
    <t>Романенко Иван Петрович</t>
  </si>
  <si>
    <t>,Элиста,,ул Клыкова, юго-восточнее ж/д 24,гараж 15</t>
  </si>
  <si>
    <t>08:14:030627:64</t>
  </si>
  <si>
    <t>Домбинова Евдокия Дорджиевна</t>
  </si>
  <si>
    <t>,Элиста,,ул Клыкова, юго-восточнее ж/д 24,гараж 19</t>
  </si>
  <si>
    <t>08:14:030627:66</t>
  </si>
  <si>
    <t>Марченко Николай Григорьевич</t>
  </si>
  <si>
    <t>,Элиста,,ул Клыкова, юго-восточнее ж/д 24,гараж 23</t>
  </si>
  <si>
    <t>08:14:030627:68</t>
  </si>
  <si>
    <t>Муев Хактыр Дыджеевич</t>
  </si>
  <si>
    <t>,Элиста,,ул Клыкова, юго-восточнее ж/д 24,гараж 25</t>
  </si>
  <si>
    <t>Сергиенко Петр Александрович</t>
  </si>
  <si>
    <t>Волохов Петр Матвеевич</t>
  </si>
  <si>
    <t>08:14:030634:42</t>
  </si>
  <si>
    <t>Скотникова Анастасия Федорвна</t>
  </si>
  <si>
    <t>,Элиста,,ул Бимбаева,дом 49</t>
  </si>
  <si>
    <t>08:14:030637:53</t>
  </si>
  <si>
    <t>Адучиева Антонина Менкеновна</t>
  </si>
  <si>
    <t>,Элиста,,ул Канукова,дом 2</t>
  </si>
  <si>
    <t>08:14:030640:37</t>
  </si>
  <si>
    <t>Дубовой Алексей Васильевич</t>
  </si>
  <si>
    <t>,Элиста,,мкр 6,у жилого дома 54</t>
  </si>
  <si>
    <t>08:14:030642:17</t>
  </si>
  <si>
    <t>Тегесова Екатерина Бадмаевна</t>
  </si>
  <si>
    <t>,Элиста,,ул Советская,дом 26/4</t>
  </si>
  <si>
    <t>08:14:030642:38</t>
  </si>
  <si>
    <t>Бальденкинов Давид Рудикович</t>
  </si>
  <si>
    <t>,Элиста,,пер Восточный,дом 3</t>
  </si>
  <si>
    <t>08:14:030644:27</t>
  </si>
  <si>
    <t>Арвангинова Галина Федоровна</t>
  </si>
  <si>
    <t>,Элиста,,ул Мира,Дом 32\2</t>
  </si>
  <si>
    <t>,Элиста,, 2 микрорайон,</t>
  </si>
  <si>
    <t>08:14:030645:35</t>
  </si>
  <si>
    <t>Давыдов Иван Никонорович</t>
  </si>
  <si>
    <t>08:14:030645:56</t>
  </si>
  <si>
    <t>Ханджиев Александр Филиппович</t>
  </si>
  <si>
    <t>Элиста,,,мкр 2,гараж 14</t>
  </si>
  <si>
    <t>08:14:030645:73</t>
  </si>
  <si>
    <t>Джанжиев Виктор Дорджи-Горяевич</t>
  </si>
  <si>
    <t>,Элиста,,ул Клыкова,у жилого дома 144</t>
  </si>
  <si>
    <t>08:14:030648:32</t>
  </si>
  <si>
    <t>Басхамджиев Баир Дорджиевич</t>
  </si>
  <si>
    <t>,Элиста,, 8 микрорайон,</t>
  </si>
  <si>
    <t>08:14:030648:37</t>
  </si>
  <si>
    <t>Година Лилия Сергеевна</t>
  </si>
  <si>
    <t>08:14:030649:20</t>
  </si>
  <si>
    <t>Кодлаев Владимир Бадмаевич</t>
  </si>
  <si>
    <t>08:14:030649:34</t>
  </si>
  <si>
    <t>Якут Ольга Николаевна</t>
  </si>
  <si>
    <t>,Элиста,, 8 микрорайон,у жилого дома 49</t>
  </si>
  <si>
    <t>08:14:030649:46</t>
  </si>
  <si>
    <t>Плюснин Леонид Михайлович</t>
  </si>
  <si>
    <t>,Элиста,, 8 микрорайон,у жилого дома 56</t>
  </si>
  <si>
    <t>08:14:030652:6</t>
  </si>
  <si>
    <t>Утунова Мира Цадыровна</t>
  </si>
  <si>
    <t>,Элиста,, 6 микрорайон,дом 29 А</t>
  </si>
  <si>
    <t>08:14:030652:7</t>
  </si>
  <si>
    <t>Балакаев Эрдни-Горя Гучинович</t>
  </si>
  <si>
    <t>,Элиста,, 6 микрорайон,</t>
  </si>
  <si>
    <t>08:14:030653:6</t>
  </si>
  <si>
    <t>Балабина Зинаида Доржигоряевна</t>
  </si>
  <si>
    <t>Остановка</t>
  </si>
  <si>
    <t>,Элиста,,ул Сухэ Батора,</t>
  </si>
  <si>
    <t>08:14:030654:16</t>
  </si>
  <si>
    <t>Бурлакова Людмила Пюрвеевна</t>
  </si>
  <si>
    <t>Жилой дом с магазином</t>
  </si>
  <si>
    <t>,Элиста,,ул Менделеева,дом 34</t>
  </si>
  <si>
    <t>08:14:030655:71</t>
  </si>
  <si>
    <t>Батырев Геннадий Константинович</t>
  </si>
  <si>
    <t>,Элиста,, 7 микрорайон,гараж 1</t>
  </si>
  <si>
    <t>08:14:030655:73</t>
  </si>
  <si>
    <t>Сангилов Олег Николаевич</t>
  </si>
  <si>
    <t>,Элиста,, 7 микрорайон,гараж 3</t>
  </si>
  <si>
    <t>08:14:030655:79</t>
  </si>
  <si>
    <t>Кикеев Вячеслав Геннадьевич</t>
  </si>
  <si>
    <t>,Элиста,, 7 микрорайон,гараж 9</t>
  </si>
  <si>
    <t>08:14:030655:83</t>
  </si>
  <si>
    <t>Шалтыков Михаил Васильевич</t>
  </si>
  <si>
    <t>,Элиста,, 7 микрорайон,гараж 13</t>
  </si>
  <si>
    <t>08:14:030657:37</t>
  </si>
  <si>
    <t>Эрендженова Нина Тарасовна</t>
  </si>
  <si>
    <t>08:14:030657:38</t>
  </si>
  <si>
    <t>Шовгурова Анна Санджиевна</t>
  </si>
  <si>
    <t>08:14:030658:33</t>
  </si>
  <si>
    <t>Секотова Наталья Степановна</t>
  </si>
  <si>
    <t>,Элиста,,ул Лермонтова,дом 94</t>
  </si>
  <si>
    <t>08:14:030802:11</t>
  </si>
  <si>
    <t>Эрендженов Айс Викторович</t>
  </si>
  <si>
    <t>08:14:030802:12</t>
  </si>
  <si>
    <t>Гончаров Олег Александрович</t>
  </si>
  <si>
    <t>08:14:030802:92</t>
  </si>
  <si>
    <t>Джигаев Александр Владимирович</t>
  </si>
  <si>
    <t>,Элиста,, ,гараж 2</t>
  </si>
  <si>
    <t>08:14:030802:93</t>
  </si>
  <si>
    <t>Гаврильченко Валерий Петрович</t>
  </si>
  <si>
    <t>,Элиста,, ,гараж 3</t>
  </si>
  <si>
    <t>08:14:030802:94</t>
  </si>
  <si>
    <t>Мухлаев Анатолий Улюмджиевич</t>
  </si>
  <si>
    <t>,Элиста,, ,гараж 4</t>
  </si>
  <si>
    <t>08:14:030802:95</t>
  </si>
  <si>
    <t>Дорджиев Иван Шардаевич</t>
  </si>
  <si>
    <t>,Элиста,, ,гараж 5</t>
  </si>
  <si>
    <t>08:14:030802:97</t>
  </si>
  <si>
    <t>Хавлякова Нина Васильевна</t>
  </si>
  <si>
    <t>,Элиста,, ,гараж 7</t>
  </si>
  <si>
    <t>08:14:031001:10</t>
  </si>
  <si>
    <t>Абушинова Надежда Сангаджиевна</t>
  </si>
  <si>
    <t>,район Радиостанции,Элиста, садоводческое товарищество "Эскулап",210</t>
  </si>
  <si>
    <t>08:14:031001:101</t>
  </si>
  <si>
    <t>Годжаева Вера Дмитриевна</t>
  </si>
  <si>
    <t>,район Радиостанции,Элиста, садоводческое товарищество "Эскулап",83</t>
  </si>
  <si>
    <t>08:14:031001:105</t>
  </si>
  <si>
    <t>Васильева Менген Лагаевна</t>
  </si>
  <si>
    <t>,район Радиостанции,Элиста, садоводческое товарищество "Эскулап",</t>
  </si>
  <si>
    <t>,Элиста,, садоводческое товарищество "Эскулап",</t>
  </si>
  <si>
    <t>08:14:031001:107</t>
  </si>
  <si>
    <t>Бикеева Людмила Михайловна</t>
  </si>
  <si>
    <t>,район Радиостанции,Элиста, садоводческое товарищество "Эскулап",92</t>
  </si>
  <si>
    <t>08:14:031001:11</t>
  </si>
  <si>
    <t>Ларлыкова Светлана Николаевна</t>
  </si>
  <si>
    <t>,район Радиостанции,Элиста, садоводческое товарищество "Эскулап",211</t>
  </si>
  <si>
    <t>08:14:031001:110</t>
  </si>
  <si>
    <t>Худжинова Алла Борисовна</t>
  </si>
  <si>
    <t>,район Радиостанции,Элиста, садоводческое товарищество "Эскулап",97</t>
  </si>
  <si>
    <t>08:14:031001:111</t>
  </si>
  <si>
    <t>Басангова Деля Бадмаевна</t>
  </si>
  <si>
    <t>,район Радиостанции,Элиста, садоводческое товарищество "Эскулап",98</t>
  </si>
  <si>
    <t>08:14:031001:112</t>
  </si>
  <si>
    <t>Менкеева Наталья Борисовна</t>
  </si>
  <si>
    <t>,район Радиостанции,Элиста, садоводческое товарищество "Эскулап",101</t>
  </si>
  <si>
    <t>08:14:031001:115</t>
  </si>
  <si>
    <t>Репкина Татьяна Николаевна</t>
  </si>
  <si>
    <t>,район Радиостанции,Элиста, садоводческое товарищество "Эскулап",105</t>
  </si>
  <si>
    <t>08:14:031001:118</t>
  </si>
  <si>
    <t>Лиджиев Юрий Убушаевич</t>
  </si>
  <si>
    <t>,район Радиостанции,Элиста, садоводческое товарищество "Эскулап",69</t>
  </si>
  <si>
    <t>08:14:031001:119</t>
  </si>
  <si>
    <t>Нармаева Нина Пюрвеевна</t>
  </si>
  <si>
    <t>,район Радиостанции,Элиста, садоводческое товарищество "Эскулап",68</t>
  </si>
  <si>
    <t>08:14:031001:128</t>
  </si>
  <si>
    <t>Цебеков Валерий Владимирович</t>
  </si>
  <si>
    <t>,район Радиостанции,Элиста, садоводческое товарищество "Эскулап",52</t>
  </si>
  <si>
    <t>08:14:031001:132</t>
  </si>
  <si>
    <t>Дашева Надежда Манджиевна</t>
  </si>
  <si>
    <t>,район Радиостанции,Элиста, садоводческое товарищество "Эскулап",45</t>
  </si>
  <si>
    <t>08:14:031001:134</t>
  </si>
  <si>
    <t>Репкина Инна Николаевна</t>
  </si>
  <si>
    <t>,район Радиостанции,Элиста, садоводческое товарищество "Эскулап",42</t>
  </si>
  <si>
    <t>08:14:031001:143</t>
  </si>
  <si>
    <t>Уланова Алевтина Эрдни-Горяевна</t>
  </si>
  <si>
    <t>,район Радиостанции,Элиста, садоводческое товарищество Археологической лаборатории,23</t>
  </si>
  <si>
    <t>08:14:031001:144</t>
  </si>
  <si>
    <t>Смирнов Яков Иванович</t>
  </si>
  <si>
    <t>,район Радиостанции,Элиста, садоводческое товарищество Археологической лаборатории,27</t>
  </si>
  <si>
    <t>08:14:031001:146</t>
  </si>
  <si>
    <t>Конинова Галина Александровна</t>
  </si>
  <si>
    <t>,район Радиостанции,Элиста, садоводческое товарищество "Эскулап",23</t>
  </si>
  <si>
    <t>08:14:031001:149</t>
  </si>
  <si>
    <t>Галат Анна Анатольевна</t>
  </si>
  <si>
    <t>,район Радиостанции,Элиста, садоводческое товарищество "Эскулап",30</t>
  </si>
  <si>
    <t>08:14:031001:15</t>
  </si>
  <si>
    <t>Кутмириди Софья Константиновна</t>
  </si>
  <si>
    <t>,район Радиостанции,Элиста, садоводческое товарищество "Эскулап",215</t>
  </si>
  <si>
    <t>08:14:031001:150</t>
  </si>
  <si>
    <t>Микуляева Елена Андреевна</t>
  </si>
  <si>
    <t>,район Радиостанции,Элиста, садоводческое товарищество "Эскулап",33</t>
  </si>
  <si>
    <t>08:14:031001:153</t>
  </si>
  <si>
    <t>Эрдниев Андрей Горяевич</t>
  </si>
  <si>
    <t>,район Радиостанции,Элиста, садоводческое товарищество "Эскулап",37</t>
  </si>
  <si>
    <t>08:14:031001:154</t>
  </si>
  <si>
    <t>Чудикова Лариса Петровна</t>
  </si>
  <si>
    <t>,район Радиостанции,Элиста, садоводческое товарищество "Эскулап",38</t>
  </si>
  <si>
    <t>08:14:031001:155</t>
  </si>
  <si>
    <t>Арапов Сергей Васильевич</t>
  </si>
  <si>
    <t>,район Радиостанции,Элиста, садоводческое товарищество Археологической лаборатории,2</t>
  </si>
  <si>
    <t>08:14:031001:159</t>
  </si>
  <si>
    <t>Лиджиева Бэлла Борисовна</t>
  </si>
  <si>
    <t>,район Радиостанции,Элиста, садоводческое товарищество Археологической лаборатории,16</t>
  </si>
  <si>
    <t>08:14:031001:16</t>
  </si>
  <si>
    <t>Дорджиева Валентина Дорджиевна</t>
  </si>
  <si>
    <t>,район Радиостанции,Элиста, садоводческое товарищество "Эскулап",216</t>
  </si>
  <si>
    <t>08:14:031001:161</t>
  </si>
  <si>
    <t>Бассирова Людмила Владимировна</t>
  </si>
  <si>
    <t>,район Радиостанции,Элиста, садоводческое товарищество Археологической лаборатории,22</t>
  </si>
  <si>
    <t>08:14:031001:162</t>
  </si>
  <si>
    <t>Бембеевна Евдокия Гоггаевна</t>
  </si>
  <si>
    <t>,район Радиостанции,Элиста, садоводческое товарищество Археологической лаборатории,30</t>
  </si>
  <si>
    <t>08:14:031001:163</t>
  </si>
  <si>
    <t>Чиджиева Светлана Улюмджиевна</t>
  </si>
  <si>
    <t>,район Радиостанции,Элиста, садоводческое товарищество "Эскулап",17</t>
  </si>
  <si>
    <t>08:14:031001:166</t>
  </si>
  <si>
    <t>Антонова Ольга Борисовна</t>
  </si>
  <si>
    <t>,район Радиостанции,Элиста, садоводческое товарищество "Эскулап",13</t>
  </si>
  <si>
    <t>08:14:031001:167</t>
  </si>
  <si>
    <t>Свистула Марина Владимировна</t>
  </si>
  <si>
    <t>,район Радиостанции,Элиста, садоводческое товарищество "Эскулап",12</t>
  </si>
  <si>
    <t>08:14:031001:168</t>
  </si>
  <si>
    <t>Данилова Юлия Андреевна</t>
  </si>
  <si>
    <t>,район Радиостанции,Элиста, садоводческое товарищество "Эскулап",7</t>
  </si>
  <si>
    <t>08:14:031001:174</t>
  </si>
  <si>
    <t>Праськов Евгений Алексеевич</t>
  </si>
  <si>
    <t>,район Радиостанции,Элиста, садоводческое товарищество "Репка",46</t>
  </si>
  <si>
    <t>08:14:031001:178</t>
  </si>
  <si>
    <t>Сагина Мария Мутуловна</t>
  </si>
  <si>
    <t>,район Радиостанции,Элиста, садоводческое товарищество "Репка",50</t>
  </si>
  <si>
    <t>08:14:031001:180</t>
  </si>
  <si>
    <t>Попенко Юрий Григорьевич</t>
  </si>
  <si>
    <t>,район Радиостанции,Элиста, садоводческое товарищество "Репка",52</t>
  </si>
  <si>
    <t>08:14:031001:181</t>
  </si>
  <si>
    <t>Цакиров Лев Лиджиевич</t>
  </si>
  <si>
    <t>,район Радиостанции,Элиста, садоводческое товарищество "Репка",53</t>
  </si>
  <si>
    <t>08:14:031001:182</t>
  </si>
  <si>
    <t>Цакиров Вячеслав Лиджиевич</t>
  </si>
  <si>
    <t>,район Радиостанции,Элиста, садоводческое товарищество "Репка",54</t>
  </si>
  <si>
    <t>08:14:031001:184</t>
  </si>
  <si>
    <t>Ах-Манжиева Менк-Насн Лагаевна</t>
  </si>
  <si>
    <t>,район Радиостанции,Элиста, садоводческое товарищество "Репка",58</t>
  </si>
  <si>
    <t>08:14:031001:187</t>
  </si>
  <si>
    <t>Бисекенова Александра Алексеевна</t>
  </si>
  <si>
    <t>,район Радиостанции,Элиста, садоводческое товарищество "Репка",61</t>
  </si>
  <si>
    <t>08:14:031001:190</t>
  </si>
  <si>
    <t>Дьяченко Людмила Яковлевна</t>
  </si>
  <si>
    <t>,район Радиостанции,Элиста, садоводческое товарищество "Репка",64</t>
  </si>
  <si>
    <t>08:14:031001:192</t>
  </si>
  <si>
    <t>Татур Нина Семеновна</t>
  </si>
  <si>
    <t>,район Радиостанции,Элиста, садоводческое товарищество "Репка",66</t>
  </si>
  <si>
    <t>08:14:031001:193</t>
  </si>
  <si>
    <t>Бутенко Любовь Ивановна</t>
  </si>
  <si>
    <t>,район Радиостанции,Элиста, садоводческое товарищество "Репка",67</t>
  </si>
  <si>
    <t>08:14:031001:194</t>
  </si>
  <si>
    <t>Лукьянова Антонина Борисовна</t>
  </si>
  <si>
    <t>,район Радиостанции,Элиста, садоводческое товарищество "Репка",68</t>
  </si>
  <si>
    <t>08:14:031001:195</t>
  </si>
  <si>
    <t>Лукьянов Санал Амирович</t>
  </si>
  <si>
    <t>,район Радиостанции,Элиста, садоводческое товарищество "Репка",69</t>
  </si>
  <si>
    <t>08:14:031001:197</t>
  </si>
  <si>
    <t>Цимерман Сергей Васильевич</t>
  </si>
  <si>
    <t>,район Радиостанции,Элиста, садоводческое товарищество "Репка",71</t>
  </si>
  <si>
    <t>08:14:031001:198</t>
  </si>
  <si>
    <t>Эренценова Мария Цереновна</t>
  </si>
  <si>
    <t>,район Радиостанции,Элиста, садоводческое товарищество "Репка",72</t>
  </si>
  <si>
    <t>08:14:031001:202</t>
  </si>
  <si>
    <t>Польшинова Рита Ивановна</t>
  </si>
  <si>
    <t>,район Радиостанции,Элиста, садоводческое товарищество "Репка",45</t>
  </si>
  <si>
    <t>08:14:031001:204</t>
  </si>
  <si>
    <t>Праськов Сергей Алексеевич</t>
  </si>
  <si>
    <t>08:14:031001:207</t>
  </si>
  <si>
    <t>Дорджиева Надежда Лиджиевна</t>
  </si>
  <si>
    <t>08:14:031001:208</t>
  </si>
  <si>
    <t>Павлова Валентина Николаевна</t>
  </si>
  <si>
    <t>,район Радиостанции,Элиста, садоводческое товарищество "Репка",35</t>
  </si>
  <si>
    <t>08:14:031001:210</t>
  </si>
  <si>
    <t>Шафировская Любовь Николаевна</t>
  </si>
  <si>
    <t>,район Радиостанции,Элиста, садоводческое товарищество "Репка",95</t>
  </si>
  <si>
    <t>08:14:031001:211</t>
  </si>
  <si>
    <t>Шарапова Алла Александровна</t>
  </si>
  <si>
    <t>,район Радиостанции,Элиста, садоводческое товарищество "Репка",94</t>
  </si>
  <si>
    <t>Кюкенов Андрей Давыдович</t>
  </si>
  <si>
    <t>08:14:031001:213</t>
  </si>
  <si>
    <t>Касаева Валентина Антоновна</t>
  </si>
  <si>
    <t>,район Радиостанции,Элиста, садоводческое товарищество "Репка",91</t>
  </si>
  <si>
    <t>08:14:031001:214</t>
  </si>
  <si>
    <t>Малозаева Анна Антоновна</t>
  </si>
  <si>
    <t>,район Радиостанции,Элиста, садоводческое товарищество "Репка",90</t>
  </si>
  <si>
    <t>08:14:031001:215</t>
  </si>
  <si>
    <t>Шматохина Ольга Николаевна</t>
  </si>
  <si>
    <t>,район Радиостанции,Элиста, садоводческое товарищество "Репка",89</t>
  </si>
  <si>
    <t>08:14:031001:216</t>
  </si>
  <si>
    <t>Абушинов Анатолий Николаевич</t>
  </si>
  <si>
    <t>,район Радиостанции,Элиста, садоводческое товарищество "Репка",88</t>
  </si>
  <si>
    <t>08:14:031001:217</t>
  </si>
  <si>
    <t>Захарова Лидия Викторовна</t>
  </si>
  <si>
    <t>,район Радиостанции,Элиста, садоводческое товарищество "Репка",87</t>
  </si>
  <si>
    <t>08:14:031001:219</t>
  </si>
  <si>
    <t>Милов Юрий Викторович</t>
  </si>
  <si>
    <t>,район Радиостанции,Элиста, садоводческое товарищество "Репка",85</t>
  </si>
  <si>
    <t>08:14:031001:22</t>
  </si>
  <si>
    <t>Бадум-Гереева Мирослава Григорьевна</t>
  </si>
  <si>
    <t>,район Радиостанции,Элиста, садоводческое товарищество "Эскулап",227</t>
  </si>
  <si>
    <t>08:14:031001:220</t>
  </si>
  <si>
    <t>Шафировская Лидия Артемовна</t>
  </si>
  <si>
    <t>,район Радиостанции,Элиста, садоводческое товарищество "Репка",84</t>
  </si>
  <si>
    <t>08:14:031001:221</t>
  </si>
  <si>
    <t>Косенко Валерий Павлович</t>
  </si>
  <si>
    <t>,район Радиостанции,Элиста, садоводческое товарищество "Репка",83</t>
  </si>
  <si>
    <t>08:14:031001:224</t>
  </si>
  <si>
    <t>Адучинова Раиса Бадмаевна</t>
  </si>
  <si>
    <t>,район Радиостанции,Элиста, садоводческое товарищество "Репка",79</t>
  </si>
  <si>
    <t>08:14:031001:226</t>
  </si>
  <si>
    <t>Катинова Валентина Лиджановна</t>
  </si>
  <si>
    <t>,район Радиостанции,Элиста, садоводческое товарищество "Репка",29</t>
  </si>
  <si>
    <t>08:14:031001:228</t>
  </si>
  <si>
    <t>Босхомджиева Зоя Нохаевна</t>
  </si>
  <si>
    <t>,район Радиостанции,Элиста, садоводческое товарищество "Репка",22</t>
  </si>
  <si>
    <t>08:14:031001:229</t>
  </si>
  <si>
    <t>Полоусов Владимир Тимофеевич</t>
  </si>
  <si>
    <t>,район Радиостанции,Элиста, садоводческое товарищество "Нивка",38</t>
  </si>
  <si>
    <t>08:14:031001:230</t>
  </si>
  <si>
    <t>Козлов Михаил Юрьевич</t>
  </si>
  <si>
    <t>,район Радиостанции,Элиста, садоводческое товарищество "Нивка",34</t>
  </si>
  <si>
    <t>08:14:031001:231</t>
  </si>
  <si>
    <t>Косенко Сергей Иванович</t>
  </si>
  <si>
    <t>,район Радиостанции,Элиста, садоводческое товарищество "Нивка",32</t>
  </si>
  <si>
    <t>08:14:031001:233</t>
  </si>
  <si>
    <t>Каташов Валерий Сангаджиевич</t>
  </si>
  <si>
    <t>,район Радиостанции,Элиста, садоводческое товарищество "Нивка",28</t>
  </si>
  <si>
    <t>08:14:031001:235</t>
  </si>
  <si>
    <t>Торопцова Людмила Анатольевна</t>
  </si>
  <si>
    <t>,район Радиостанции,Элиста, садоводческое товарищество "Нивка",</t>
  </si>
  <si>
    <t>08:14:031001:24</t>
  </si>
  <si>
    <t>Бакаева Евгения Эрдниевна</t>
  </si>
  <si>
    <t>,район Радиостанции,Элиста, садоводческое товарищество "Эскулап",231</t>
  </si>
  <si>
    <t>08:14:031001:241</t>
  </si>
  <si>
    <t>Зайцев Николай Ефимович</t>
  </si>
  <si>
    <t>,район Радиостанции,Элиста, садоводческое товарищество "Нивка",8</t>
  </si>
  <si>
    <t>08:14:031001:242</t>
  </si>
  <si>
    <t>Синицкий Анатолий Сергеевич</t>
  </si>
  <si>
    <t>,район Радиостанции,Элиста, садоводческое товарищество "Нивка",6</t>
  </si>
  <si>
    <t>08:14:031001:244</t>
  </si>
  <si>
    <t>Юреева Киштя Улюмжиевна</t>
  </si>
  <si>
    <t>,район Радиостанции,Элиста, садоводческое товарищество "Репка",3</t>
  </si>
  <si>
    <t>08:14:031001:246</t>
  </si>
  <si>
    <t>Могаева Екатерина Доржиевна</t>
  </si>
  <si>
    <t>,район Радиостанции,Элиста, садоводческое товарищество "Репка",6</t>
  </si>
  <si>
    <t>08:14:031001:249</t>
  </si>
  <si>
    <t>Болданов Борис Нармаевич</t>
  </si>
  <si>
    <t>,район Радиостанции,Элиста, садоводческое товарищество "Репка",12</t>
  </si>
  <si>
    <t>08:14:031001:25</t>
  </si>
  <si>
    <t>Очирова Клара Петровна</t>
  </si>
  <si>
    <t>,район Радиостанции,Элиста, садоводческое товарищество "Эскулап",232</t>
  </si>
  <si>
    <t>08:14:031001:253</t>
  </si>
  <si>
    <t>Яковенко Нина Алексеевна</t>
  </si>
  <si>
    <t>,район Радиостанции,Элиста, садоводческое товарищество "Нивка",25</t>
  </si>
  <si>
    <t>08:14:031001:258</t>
  </si>
  <si>
    <t>Бессарабова Пелагея Петровна</t>
  </si>
  <si>
    <t>,район Радиостанции,Элиста, садоводческое товарищество "Нивка",3</t>
  </si>
  <si>
    <t>08:14:031001:259</t>
  </si>
  <si>
    <t>Старовиков Андрей Семенович</t>
  </si>
  <si>
    <t>,район Радиостанции,Элиста, садоводческое товарищество "Нивка",1</t>
  </si>
  <si>
    <t>08:14:031001:26</t>
  </si>
  <si>
    <t>Петяева Александра Бугушевна</t>
  </si>
  <si>
    <t>,район Радиостанции,Элиста, садоводческое товарищество "Эскулап",233</t>
  </si>
  <si>
    <t>08:14:031001:261</t>
  </si>
  <si>
    <t>Ивиков Бадма Александрович</t>
  </si>
  <si>
    <t>,район Радиостанции,Элиста, садоводческое товарищество "Агропромсоюза",131</t>
  </si>
  <si>
    <t>08:14:031001:263</t>
  </si>
  <si>
    <t>Убушиева Любовь Васильевна</t>
  </si>
  <si>
    <t>,район Радиостанции,Элиста, садоводческое товарищество "Агропромсоюза",85</t>
  </si>
  <si>
    <t>08:14:031001:264</t>
  </si>
  <si>
    <t>,район Радиостанции,Элиста, садоводческое товарищество "Агропромсоюза",99</t>
  </si>
  <si>
    <t>08:14:031001:270</t>
  </si>
  <si>
    <t>Руднев Владимир Денисович</t>
  </si>
  <si>
    <t>,район Радиостанции,Элиста, садоводческое товарищество "Агропромсоюза",45</t>
  </si>
  <si>
    <t>08:14:031001:271</t>
  </si>
  <si>
    <t>Маштыков Деня Маштыкович</t>
  </si>
  <si>
    <t>,район Радиостанции,Элиста, садоводческое товарищество "Агропромсоюза",46</t>
  </si>
  <si>
    <t>08:14:031001:277</t>
  </si>
  <si>
    <t>Хохлинов Иван Чотанович</t>
  </si>
  <si>
    <t>,район Радиостанции,Элиста, садоводческое товарищество "Агропромсоюза",25</t>
  </si>
  <si>
    <t>08:14:031001:278</t>
  </si>
  <si>
    <t>Макарович Виктор Федорович</t>
  </si>
  <si>
    <t>,район Радиостанции,Элиста, садоводческое товарищество "Агропромсоюза",30</t>
  </si>
  <si>
    <t>08:14:031001:30</t>
  </si>
  <si>
    <t>Киринова Нарма Зургановна</t>
  </si>
  <si>
    <t>,район Радиостанции,Элиста, садоводческое товарищество "Эскулап",237</t>
  </si>
  <si>
    <t>08:14:031001:31</t>
  </si>
  <si>
    <t>,район Радиостанции,Элиста, садоводческое товарищество "Эскулап",239</t>
  </si>
  <si>
    <t>08:14:031001:32</t>
  </si>
  <si>
    <t>Джиргалова Лариса Бадмаевна</t>
  </si>
  <si>
    <t>,район Радиостанции,Элиста, садоводческое товарищество "Эскулап",208</t>
  </si>
  <si>
    <t>08:14:031001:33</t>
  </si>
  <si>
    <t>Борисова Тамара Борисовна</t>
  </si>
  <si>
    <t>,район Радиостанции,Элиста, садоводческое товарищество "Эскулап",205</t>
  </si>
  <si>
    <t>08:14:031001:34</t>
  </si>
  <si>
    <t>Савгирова Наталья Васильевна</t>
  </si>
  <si>
    <t>,район Радиостанции,Элиста, садоводческое товарищество "Эскулап",204</t>
  </si>
  <si>
    <t>08:14:031001:38</t>
  </si>
  <si>
    <t>Антонов Владимир Саранович</t>
  </si>
  <si>
    <t>,район Радиостанции,Элиста, садоводческое товарищество "Эскулап",200</t>
  </si>
  <si>
    <t>08:14:031001:39</t>
  </si>
  <si>
    <t>Мухлаева Светлана Джорджевна</t>
  </si>
  <si>
    <t>,район Радиостанции,Элиста, садоводческое товарищество "Эскулап",197</t>
  </si>
  <si>
    <t>08:14:031001:40</t>
  </si>
  <si>
    <t>,район Радиостанции,Элиста, садоводческое товарищество "Эскулап",196</t>
  </si>
  <si>
    <t>08:14:031001:42</t>
  </si>
  <si>
    <t>Лиджиева Валентина Сергеевна</t>
  </si>
  <si>
    <t>,район Радиостанции,Элиста, садоводческое товарищество "Эскулап",193</t>
  </si>
  <si>
    <t>08:14:031001:43</t>
  </si>
  <si>
    <t>Айтаев Борис Адьянович</t>
  </si>
  <si>
    <t>,район Радиостанции,Элиста, садоводческое товарищество "Эскулап",191</t>
  </si>
  <si>
    <t>08:14:031001:517</t>
  </si>
  <si>
    <t>Журавлёв Владимир Анатольевич</t>
  </si>
  <si>
    <t>,Элиста,, садоводческое товарищество "Репка",</t>
  </si>
  <si>
    <t>08:14:031001:536</t>
  </si>
  <si>
    <t>Лукьянов Олег Сергеевич</t>
  </si>
  <si>
    <t>,Элиста,, Садоводческое товарищество "Нивка", район радиостанции,</t>
  </si>
  <si>
    <t>08:14:031001:55</t>
  </si>
  <si>
    <t>Чурюмова Мария Сектеевна</t>
  </si>
  <si>
    <t>,район Радиостанции,Элиста, садоводческое товарищество "Эскулап",175</t>
  </si>
  <si>
    <t>08:14:031001:60</t>
  </si>
  <si>
    <t>Лиджи-Горяева Нина Эльдяевна</t>
  </si>
  <si>
    <t>,район Радиостанции,Элиста, садоводческое товарищество "Эскулап",149</t>
  </si>
  <si>
    <t>08:14:031001:61</t>
  </si>
  <si>
    <t>Тепшинова Нина Максимовна</t>
  </si>
  <si>
    <t>,район Радиостанции,Элиста, садоводческое товарищество "Эскулап",150</t>
  </si>
  <si>
    <t>08:14:031001:68</t>
  </si>
  <si>
    <t>Абушинова Александра Авудовна</t>
  </si>
  <si>
    <t>,район Радиостанции,Элиста, садоводческое товарищество "Эскулап",163</t>
  </si>
  <si>
    <t>08:14:031001:70</t>
  </si>
  <si>
    <t>Лямкина Татьяна Николаевна</t>
  </si>
  <si>
    <t>,район Радиостанции,Элиста, садоводческое товарищество "Эскулап",165</t>
  </si>
  <si>
    <t>08:14:031001:71</t>
  </si>
  <si>
    <t>Доржиева Надежда Эрдни-Горяевна</t>
  </si>
  <si>
    <t>,район Радиостанции,Элиста, садоводческое товарищество "Эскулап",166</t>
  </si>
  <si>
    <t>08:14:031001:74</t>
  </si>
  <si>
    <t>Романенко Валентина Сергеевна</t>
  </si>
  <si>
    <t>,район Радиостанции,Элиста, садоводческое товарищество "Эскулап",172</t>
  </si>
  <si>
    <t>08:14:031001:76</t>
  </si>
  <si>
    <t>Кекшаев Валерий Сергеевич</t>
  </si>
  <si>
    <t>,район Радиостанции,Элиста, садоводческое товарищество "Эскулап",138</t>
  </si>
  <si>
    <t>08:14:031001:78</t>
  </si>
  <si>
    <t>Дертынов Олег Дмитриевич</t>
  </si>
  <si>
    <t>,район Радиостанции,Элиста, садоводческое товарищество "Эскулап",136</t>
  </si>
  <si>
    <t>08:14:031001:8</t>
  </si>
  <si>
    <t>Сучинова Лариса Максимовна</t>
  </si>
  <si>
    <t>,район Радиостанции,Элиста, садоводческое товарищество "Булг",</t>
  </si>
  <si>
    <t>08:14:031001:87</t>
  </si>
  <si>
    <t>Сосаева Ирина Нарановна</t>
  </si>
  <si>
    <t>,район Радиостанции,Элиста, садоводческое товарищество "Эскулап",124</t>
  </si>
  <si>
    <t>08:14:031001:90</t>
  </si>
  <si>
    <t>Мулаева Кема Бембеевна</t>
  </si>
  <si>
    <t>,район Радиостанции,Элиста, садоводческое товарищество "Эскулап",120</t>
  </si>
  <si>
    <t>08:14:031001:94</t>
  </si>
  <si>
    <t>Очиров Николай Митирович</t>
  </si>
  <si>
    <t>,район Радиостанции,Элиста, садоводческое товарищество "Эскулап",109</t>
  </si>
  <si>
    <t>08:14:031001:96</t>
  </si>
  <si>
    <t>Ганцуков Геннадий Алексееевич</t>
  </si>
  <si>
    <t>,район Радиостанции,Элиста, садоводческое товарищество "Эскулап",78</t>
  </si>
  <si>
    <t>08:14:031001:97</t>
  </si>
  <si>
    <t>Ганцукова Наталья Цедыровна</t>
  </si>
  <si>
    <t>,район Радиостанции,Элиста, садоводческое товарищество "Эскулап",79</t>
  </si>
  <si>
    <t>08:14:031001:98</t>
  </si>
  <si>
    <t>Кензеева Гиляна Ильинична</t>
  </si>
  <si>
    <t>,район Радиостанции,Элиста, садоводческое товарищество "Эскулап",80</t>
  </si>
  <si>
    <t>08:14:031001:99</t>
  </si>
  <si>
    <t>Бадмаева Зоя Эрдниевна</t>
  </si>
  <si>
    <t>,район Радиостанции,Элиста, садоводческое товарищество "Эскулап",81</t>
  </si>
  <si>
    <t>08:14:031002:103</t>
  </si>
  <si>
    <t>Заколоднев Анатолий Герасимович</t>
  </si>
  <si>
    <t>г.Элиста, Радиостанция, СОТ "Золотая Нива",21</t>
  </si>
  <si>
    <t>08:14:031002:104</t>
  </si>
  <si>
    <t>Заколоднев Владимир Герасимович</t>
  </si>
  <si>
    <t>г.Элиста, Радиостанция, СОТ "Золотая Нива",19</t>
  </si>
  <si>
    <t>08:14:031002:105</t>
  </si>
  <si>
    <t>Филимонов Константин Вячеславович</t>
  </si>
  <si>
    <t>г.Элиста, Радиостанция, СОТ "Золотая Нива",63</t>
  </si>
  <si>
    <t>08:14:031002:106</t>
  </si>
  <si>
    <t>Заколоднев Сергей Владимирович</t>
  </si>
  <si>
    <t>г.Элиста, Радиостанция, СОТ "Золотая Нива",95</t>
  </si>
  <si>
    <t>08:14:031002:113</t>
  </si>
  <si>
    <t>Тян Дмитрий Борисович</t>
  </si>
  <si>
    <t>г.Элиста, Радиостанция, СОТ "ЭКЛЦ",53</t>
  </si>
  <si>
    <t>08:14:031002:115</t>
  </si>
  <si>
    <t>Вышенцев Леонид Юрьевич</t>
  </si>
  <si>
    <t>г.Элиста, Радиостанция, СОТ "ЭКЛЦ",39</t>
  </si>
  <si>
    <t>08:14:031002:121</t>
  </si>
  <si>
    <t>Церенов Николай Басангович</t>
  </si>
  <si>
    <t>г.Элиста, Радиостанция, СОТ "Учитель",2</t>
  </si>
  <si>
    <t>08:14:031002:122</t>
  </si>
  <si>
    <t>Церенова Александра Борисовна</t>
  </si>
  <si>
    <t>г.Элиста, Радиостанция, СОТ "Учитель",1</t>
  </si>
  <si>
    <t>08:14:031002:123</t>
  </si>
  <si>
    <t>Емченова Стелла Марковна</t>
  </si>
  <si>
    <t>г.Элиста, Радиостанция, СОТ "Учитель",29</t>
  </si>
  <si>
    <t>08:14:031002:129</t>
  </si>
  <si>
    <t>Буринова Ольга Александровна</t>
  </si>
  <si>
    <t>г.Элиста, Радиостанция, СОТ "Учитель",16</t>
  </si>
  <si>
    <t>08:14:031002:131</t>
  </si>
  <si>
    <t>Рвачев Алексей Петрович</t>
  </si>
  <si>
    <t>г.Элиста, Радиостанция, СОТ "Учитель",40</t>
  </si>
  <si>
    <t>08:14:031002:137</t>
  </si>
  <si>
    <t>Басангов Герман Убушаевич</t>
  </si>
  <si>
    <t>г.Элиста, Радиостанция, СОТ "Учитель",32</t>
  </si>
  <si>
    <t>08:14:031002:140</t>
  </si>
  <si>
    <t>Чурюмова Любовь Сергеевна</t>
  </si>
  <si>
    <t>г.Элиста, Радиостанция, СОТ "Учитель",57</t>
  </si>
  <si>
    <t>08:14:031002:141</t>
  </si>
  <si>
    <t>Лузганова Инна Анатольевна</t>
  </si>
  <si>
    <t>г.Элиста, Радиостанция, СОТ "Учитель",58</t>
  </si>
  <si>
    <t>Басангов Геннадий Убушаевич</t>
  </si>
  <si>
    <t>08:14:031002:144</t>
  </si>
  <si>
    <t>Хаджинова Нина Владимировна</t>
  </si>
  <si>
    <t>г.Элиста, Радиостанция, СОТ "Учитель",49</t>
  </si>
  <si>
    <t>08:14:031002:145</t>
  </si>
  <si>
    <t>Гаряев Эрдни Борисович</t>
  </si>
  <si>
    <t>г.Элиста, Радиостанция, СОТ "Учитель",48</t>
  </si>
  <si>
    <t>08:14:031002:150</t>
  </si>
  <si>
    <t>Бурульдинова Тося Доржиновна</t>
  </si>
  <si>
    <t>г.Элиста, Радиостанция, СОТ "Учитель",65</t>
  </si>
  <si>
    <t>08:14:031002:151</t>
  </si>
  <si>
    <t>Цохоров Анатолий Валериевич</t>
  </si>
  <si>
    <t>г.Элиста, Радиостанция, СОТ "Учитель",64</t>
  </si>
  <si>
    <t>08:14:031002:152</t>
  </si>
  <si>
    <t>Цохорова Татьяна Сергеевна</t>
  </si>
  <si>
    <t>г.Элиста, Радиостанция, СОТ "Учитель",63</t>
  </si>
  <si>
    <t>08:14:031002:16</t>
  </si>
  <si>
    <t>Эренженова Саглара Петровна</t>
  </si>
  <si>
    <t>г.Элиста, Радиостанция, СОТ "Одн", 43</t>
  </si>
  <si>
    <t>08:14:031002:161</t>
  </si>
  <si>
    <t>Адучиева Баюш Цереновна</t>
  </si>
  <si>
    <t>г.Элиста, Радиостанция, СОТ "Тангч",17</t>
  </si>
  <si>
    <t>08:14:031002:163</t>
  </si>
  <si>
    <t>Терещенко Александр Юрьевич</t>
  </si>
  <si>
    <t>г.Элиста, Радиостанция, СОТ "Тангч",20</t>
  </si>
  <si>
    <t>08:14:031002:165</t>
  </si>
  <si>
    <t>Босхомджиева Елизавета Цереновна</t>
  </si>
  <si>
    <t>г.Элиста, Радиостанция, СОТ "Тангч",1</t>
  </si>
  <si>
    <t>08:14:031002:169</t>
  </si>
  <si>
    <t>Батлаева Екатерина Ивановна</t>
  </si>
  <si>
    <t>г.Элиста, Радиостанция, СОТ "Тангч",9</t>
  </si>
  <si>
    <t>08:14:031002:17</t>
  </si>
  <si>
    <t>Эренженова Людмила Эрендженовна</t>
  </si>
  <si>
    <t>г.Элиста, Радиостанция, СОТ "Одн", 42</t>
  </si>
  <si>
    <t>08:14:031002:170</t>
  </si>
  <si>
    <t>Бродская Элина Филипповна</t>
  </si>
  <si>
    <t>г.Элиста, Радиостанция, СОТ "Гигиенист",24</t>
  </si>
  <si>
    <t>08:14:031002:176</t>
  </si>
  <si>
    <t>Шушунова Лидия Болдановна</t>
  </si>
  <si>
    <t>г.Элиста, Радиостанция, СОТ "Фармация",7</t>
  </si>
  <si>
    <t>08:14:031002:18</t>
  </si>
  <si>
    <t>Бондаренко Ольга Васильевна</t>
  </si>
  <si>
    <t>г.Элиста, Радиостанция, СОТ "Одн", 77</t>
  </si>
  <si>
    <t>08:14:031002:181</t>
  </si>
  <si>
    <t>Бекеева Татьяна Бадмаевна</t>
  </si>
  <si>
    <t>садоводческий участок</t>
  </si>
  <si>
    <t>г.Элиста, Радиостанция, СОТ "Фармация",45</t>
  </si>
  <si>
    <t>08:14:031002:185</t>
  </si>
  <si>
    <t>Манжикова Надежда Антоновна</t>
  </si>
  <si>
    <t>г.Элиста, Радиостанция, СОТ "Фармация",51</t>
  </si>
  <si>
    <t>08:14:031002:19</t>
  </si>
  <si>
    <t>Тютбеев Виктор Николаевич</t>
  </si>
  <si>
    <t>г.Элиста, Радиостанция, СОТ "Одн", 90</t>
  </si>
  <si>
    <t>08:14:031002:192</t>
  </si>
  <si>
    <t>Банкаева Галина Шикряевна</t>
  </si>
  <si>
    <t>г.Элиста, Радиостанция, СОТ "Статистик",46</t>
  </si>
  <si>
    <t>08:14:031002:196</t>
  </si>
  <si>
    <t>Гаджиева Арусяк Закировна</t>
  </si>
  <si>
    <t>г.Элиста, Радиостанция, СОТ "Статистик",40</t>
  </si>
  <si>
    <t>08:14:031002:2</t>
  </si>
  <si>
    <t>Алексеева Милентина Эрдни-Горяевна</t>
  </si>
  <si>
    <t>г.Элиста, Радиостанция, СОТ "Одн", 20</t>
  </si>
  <si>
    <t>08:14:031002:200</t>
  </si>
  <si>
    <t>Савкина Галина Очировна</t>
  </si>
  <si>
    <t>г.Элиста, Радиостанция, СОТ "Статистик",16</t>
  </si>
  <si>
    <t>08:14:031002:203</t>
  </si>
  <si>
    <t>Ванькаев Анатолий Михайлович</t>
  </si>
  <si>
    <t>г.Элиста, Радиостанция, СОТ "Статистик",22</t>
  </si>
  <si>
    <t>08:14:031002:209</t>
  </si>
  <si>
    <t>Карачкова Галина Ивановна</t>
  </si>
  <si>
    <t>г.Элиста, Радиостанция, СОТ "Статистик",29</t>
  </si>
  <si>
    <t>08:14:031002:21</t>
  </si>
  <si>
    <t>Гаваева Вера Александровна</t>
  </si>
  <si>
    <t>г.Элиста, Радиостанция, СОТ "Одн", 87</t>
  </si>
  <si>
    <t>08:14:031002:211</t>
  </si>
  <si>
    <t>Балтыкова Нина Джиджиевна</t>
  </si>
  <si>
    <t>г.Элиста, Радиостанция, СОТ "Статистик",14</t>
  </si>
  <si>
    <t>08:14:031002:212</t>
  </si>
  <si>
    <t>Тавунова Валентина Владимировна</t>
  </si>
  <si>
    <t>г.Элиста, Радиостанция, СОТ "Статистик",13</t>
  </si>
  <si>
    <t>08:14:031002:214</t>
  </si>
  <si>
    <t>Фомина Людмила Николаевна</t>
  </si>
  <si>
    <t>г.Элиста, Радиостанция, СОТ "Статистик",10</t>
  </si>
  <si>
    <t>08:14:031002:219</t>
  </si>
  <si>
    <t>Дарбакова Светлана Александровна</t>
  </si>
  <si>
    <t>г.Элиста, Радиостанция, СОТ "Статистик",2</t>
  </si>
  <si>
    <t>08:14:031002:221</t>
  </si>
  <si>
    <t>Степанов Николай Григорьевич</t>
  </si>
  <si>
    <t>г.Элиста, Радиостанция, СОТ "Агрин",88</t>
  </si>
  <si>
    <t>08:14:031002:224</t>
  </si>
  <si>
    <t>Гермалеева Надежда Эрднеевна</t>
  </si>
  <si>
    <t>г.Элиста, Радиостанция, СОТ "Агрин",82</t>
  </si>
  <si>
    <t>08:14:031002:226</t>
  </si>
  <si>
    <t>г.Элиста, Радиостанция, СОТ "Агрин",79</t>
  </si>
  <si>
    <t>08:14:031002:228</t>
  </si>
  <si>
    <t>Очир-Горяев Юрий Орлуевич</t>
  </si>
  <si>
    <t>г.Элиста, Радиостанция, СОТ "Агрин",77</t>
  </si>
  <si>
    <t>08:14:031002:23</t>
  </si>
  <si>
    <t>Якунина Светлана Федоровна</t>
  </si>
  <si>
    <t>г.Элиста, Радиостанция, СОТ "Одн", 112</t>
  </si>
  <si>
    <t>08:14:031002:230</t>
  </si>
  <si>
    <t>Барашкинов Санл Климович</t>
  </si>
  <si>
    <t>г.Элиста, Радиостанция, СОТ "Агрин",71</t>
  </si>
  <si>
    <t>08:14:031002:232</t>
  </si>
  <si>
    <t>Алляев Эльвек Бадмаевич</t>
  </si>
  <si>
    <t>г.Элиста, Радиостанция, СОТ "Агрин",69</t>
  </si>
  <si>
    <t>08:14:031002:233</t>
  </si>
  <si>
    <t>Рыбалов Виктор Александрович</t>
  </si>
  <si>
    <t>г.Элиста, Радиостанция, СОТ "Агрин",66</t>
  </si>
  <si>
    <t>08:14:031002:241</t>
  </si>
  <si>
    <t>Думов Андрей Алексеевич</t>
  </si>
  <si>
    <t>г.Элиста, Радиостанция, СОТ "Агрин",55</t>
  </si>
  <si>
    <t>08:14:031002:242</t>
  </si>
  <si>
    <t>Скрипкин Тимофей Михайлович</t>
  </si>
  <si>
    <t>г.Элиста, Радиостанция, СОТ "Агрин",53</t>
  </si>
  <si>
    <t>08:14:031002:243</t>
  </si>
  <si>
    <t>Генн Алексей Алексеевич</t>
  </si>
  <si>
    <t>г.Элиста, Радиостанция, СОТ "Агрин",52</t>
  </si>
  <si>
    <t>08:14:031002:244</t>
  </si>
  <si>
    <t>Толстоноженко Геннадий Андреевич</t>
  </si>
  <si>
    <t>г.Элиста, Радиостанция, СОТ "Агрин",48</t>
  </si>
  <si>
    <t>08:14:031002:245</t>
  </si>
  <si>
    <t>Суржок Анна Ивановна</t>
  </si>
  <si>
    <t>г.Элиста, Радиостанция, СОТ "Агрин",46</t>
  </si>
  <si>
    <t>08:14:031002:249</t>
  </si>
  <si>
    <t>Мещеряков Александр Александрович</t>
  </si>
  <si>
    <t>г.Элиста, Радиостанция, СОТ "Агрин",37</t>
  </si>
  <si>
    <t>08:14:031002:250</t>
  </si>
  <si>
    <t>Тыртычный Сергей Александрович</t>
  </si>
  <si>
    <t>г.Элиста, Радиостанция, СОТ "Агрин",35</t>
  </si>
  <si>
    <t>08:14:031002:252</t>
  </si>
  <si>
    <t>Бербенцев Николай Иванович</t>
  </si>
  <si>
    <t>г.Элиста, Радиостанция, СОТ "Агрин",32</t>
  </si>
  <si>
    <t>08:14:031002:256</t>
  </si>
  <si>
    <t>Дворядкин Прокофий Степанович</t>
  </si>
  <si>
    <t>г.Элиста, Радиостанция, СОТ "Агрин",24</t>
  </si>
  <si>
    <t>08:14:031002:260</t>
  </si>
  <si>
    <t>Кузыченко Сергей Анатольевич</t>
  </si>
  <si>
    <t>г.Элиста, Радиостанция, СОТ "Агрин",9</t>
  </si>
  <si>
    <t>08:14:031002:261</t>
  </si>
  <si>
    <t>Михалевский Виктор Николаевич</t>
  </si>
  <si>
    <t>г.Элиста, Радиостанция, СОТ "Агрин",7</t>
  </si>
  <si>
    <t>08:14:031002:262</t>
  </si>
  <si>
    <t>Кичаева Людмила Санжиевна</t>
  </si>
  <si>
    <t>г.Элиста, Радиостанция, СОТ "Агрин",5</t>
  </si>
  <si>
    <t>08:14:031002:263</t>
  </si>
  <si>
    <t>Бурлуткин Валерий Кимович</t>
  </si>
  <si>
    <t>г.Элиста, Радиостанция, СОТ "Агрин",3</t>
  </si>
  <si>
    <t>08:14:031002:266</t>
  </si>
  <si>
    <t>Орлова Раиса Очировна</t>
  </si>
  <si>
    <t>г.Элиста, Радиостанция, СОТ "Университет-2",313</t>
  </si>
  <si>
    <t>08:14:031002:271</t>
  </si>
  <si>
    <t>Бурлинова Роза Санжиновна</t>
  </si>
  <si>
    <t>г.Элиста, Радиостанция, СОТ "Университет-2",249</t>
  </si>
  <si>
    <t>08:14:031002:272</t>
  </si>
  <si>
    <t>Оглаев Юлий Очирович</t>
  </si>
  <si>
    <t>г.Элиста, Радиостанция, СОТ "Университет-2",238</t>
  </si>
  <si>
    <t>08:14:031002:29</t>
  </si>
  <si>
    <t>Бутенко Ольга Григорьевна</t>
  </si>
  <si>
    <t>г.Элиста, Радиостанция, СОТ "Одн", 239</t>
  </si>
  <si>
    <t>08:14:031002:3</t>
  </si>
  <si>
    <t>Серова Екатерина Степановна</t>
  </si>
  <si>
    <t>г.Элиста, Радиостанция, СОТ "Одн",15</t>
  </si>
  <si>
    <t>08:14:031002:31</t>
  </si>
  <si>
    <t>Игумнова Валентина Дмитриевна</t>
  </si>
  <si>
    <t>,Элиста,, в составе садоводческого товарищества "Одн",</t>
  </si>
  <si>
    <t>г.Элиста, Радиостанция, индивидуально</t>
  </si>
  <si>
    <t>08:14:031002:46</t>
  </si>
  <si>
    <t>Бучкова Людмила Иосифовна</t>
  </si>
  <si>
    <t>г.Элиста, Радиостанция, индивидуально, 61</t>
  </si>
  <si>
    <t>08:14:031002:47</t>
  </si>
  <si>
    <t>Буваева Светлана Эрдниевна</t>
  </si>
  <si>
    <t>г.Элиста, Радиостанция, индивидуально, 62</t>
  </si>
  <si>
    <t>08:14:031002:51</t>
  </si>
  <si>
    <t>Подтелкин Виктор Михайлович</t>
  </si>
  <si>
    <t>г.Элиста, Радиостанция, индивидуально, 44</t>
  </si>
  <si>
    <t>08:14:031002:52</t>
  </si>
  <si>
    <t>Ларионова Валентина Афанасьевна</t>
  </si>
  <si>
    <t>г.Элиста, Радиостанция, индивидуально, 45</t>
  </si>
  <si>
    <t>08:14:031002:54</t>
  </si>
  <si>
    <t>Кульминова Светлана Николаевна</t>
  </si>
  <si>
    <t>г.Элиста, Радиостанция, индивидуально, 47</t>
  </si>
  <si>
    <t>08:14:031002:55</t>
  </si>
  <si>
    <t>Кукеев Александр Николаевич</t>
  </si>
  <si>
    <t>г.Элиста, Радиостанция, индивидуально, 48</t>
  </si>
  <si>
    <t>08:14:031002:57</t>
  </si>
  <si>
    <t>Зарбаев Сергей Александрович</t>
  </si>
  <si>
    <t>г.Элиста, Радиостанция, индивидуально, 50</t>
  </si>
  <si>
    <t>08:14:031002:58</t>
  </si>
  <si>
    <t>Ермошкаева Нина Николаевна</t>
  </si>
  <si>
    <t>г.Элиста, Радиостанция, индивидуально, 51</t>
  </si>
  <si>
    <t>08:14:031002:6</t>
  </si>
  <si>
    <t>Полинов Джангр Леонидович</t>
  </si>
  <si>
    <t>г.Элиста, Радиостанция, СОТ "Одн",9</t>
  </si>
  <si>
    <t>08:14:031002:60</t>
  </si>
  <si>
    <t>Очирова Ирина Александровна</t>
  </si>
  <si>
    <t>г.Элиста, Радиостанция, индивидуально, 19</t>
  </si>
  <si>
    <t>08:14:031002:61</t>
  </si>
  <si>
    <t>Чернов Владимир Николаевич</t>
  </si>
  <si>
    <t>г.Элиста, Радиостанция, индивидуально, 20</t>
  </si>
  <si>
    <t>08:14:031002:62</t>
  </si>
  <si>
    <t>Синенко Наталья Прокофьевна</t>
  </si>
  <si>
    <t>г.Элиста, Радиостанция, индивидуально, 21</t>
  </si>
  <si>
    <t>08:14:031002:64</t>
  </si>
  <si>
    <t>Хартуева Саглар Николаевна</t>
  </si>
  <si>
    <t>08:14:031002:65</t>
  </si>
  <si>
    <t>Ковалев Василий Сергеевич</t>
  </si>
  <si>
    <t>г.Элиста, Радиостанция, индивидуально, 24</t>
  </si>
  <si>
    <t>08:14:031002:66</t>
  </si>
  <si>
    <t>Тютюнникова Лидия Петровна</t>
  </si>
  <si>
    <t>08:14:031002:72</t>
  </si>
  <si>
    <t>Минаев Даниил Андреевич</t>
  </si>
  <si>
    <t>г.Элиста, Радиостанция, индивидуально, 34</t>
  </si>
  <si>
    <t>08:14:031002:84</t>
  </si>
  <si>
    <t>Ракович Нина Николаевна</t>
  </si>
  <si>
    <t>г.Элиста, Радиостанция, СОТ "Адвокатура",22</t>
  </si>
  <si>
    <t>08:14:031002:85</t>
  </si>
  <si>
    <t>Ракович Надежда Алексеевна</t>
  </si>
  <si>
    <t>г.Элиста, Радиостанция, СОТ "Адвокатура",23</t>
  </si>
  <si>
    <t>08:14:031002:88</t>
  </si>
  <si>
    <t>Азаев Дмитрий Ильич</t>
  </si>
  <si>
    <t>г.Элиста, Радиостанция, СОТ "Адвокатура",17</t>
  </si>
  <si>
    <t>08:14:031002:90</t>
  </si>
  <si>
    <t>Чубанова Вера Александровна</t>
  </si>
  <si>
    <t>г.Элиста, Радиостанция, СОТ "Адвокатура",15</t>
  </si>
  <si>
    <t>08:14:031002:93</t>
  </si>
  <si>
    <t>Удодов Иван Владимирович</t>
  </si>
  <si>
    <t>г.Элиста, Радиостанция, СОТ "Ювелир",1</t>
  </si>
  <si>
    <t>08:14:031002:95</t>
  </si>
  <si>
    <t>Рубан Анатолий Васильевич</t>
  </si>
  <si>
    <t>г.Элиста, Радиостанция, СОТ "Ювелир",3</t>
  </si>
  <si>
    <t>08:14:031002:96</t>
  </si>
  <si>
    <t>Рубан Роман Анатольевич</t>
  </si>
  <si>
    <t>г.Элиста, Радиостанция, СОТ "Ювелир",4</t>
  </si>
  <si>
    <t>08:14:031002:98</t>
  </si>
  <si>
    <t>Дорджиева Мария Александровна</t>
  </si>
  <si>
    <t>г.Элиста, Радиостанция, СОТ "Ювелир",6</t>
  </si>
  <si>
    <t>08:14:031002:99</t>
  </si>
  <si>
    <t>Филатов Сергей Анатольевич</t>
  </si>
  <si>
    <t>г.Элиста, Радиостанция, СОТ "Ювелир",7</t>
  </si>
  <si>
    <t>08:14:031003:125</t>
  </si>
  <si>
    <t>Филипов Виталий Александрович</t>
  </si>
  <si>
    <t>,район Радиостанции,Элиста, садоводческое товарищество "Акушер",36</t>
  </si>
  <si>
    <t>08:14:031003:140</t>
  </si>
  <si>
    <t>Канищева Валентина Васильевна</t>
  </si>
  <si>
    <t>,район Радиостанции,Элиста, садоводческое товарищество стоматологической поликлиники,20</t>
  </si>
  <si>
    <t>08:14:031003:149</t>
  </si>
  <si>
    <t>Шанхаева Мария Манджиевна</t>
  </si>
  <si>
    <t>,район Радиостанции,Элиста, садоводческое товарищество "Ягодка",20</t>
  </si>
  <si>
    <t>08:14:031003:152</t>
  </si>
  <si>
    <t>Качанова Любовь Ивановна</t>
  </si>
  <si>
    <t>,район Радиостанции,Элиста, садоводческое товарищество "Ягодка",17</t>
  </si>
  <si>
    <t>08:14:031003:158</t>
  </si>
  <si>
    <t>Манджиев Гудун Дамбаевич</t>
  </si>
  <si>
    <t>,район Радиостанции,Элиста, садоводческое товарищество "Акушер",17</t>
  </si>
  <si>
    <t>08:14:031003:160</t>
  </si>
  <si>
    <t>Кулагин Вячеслав Владимирович</t>
  </si>
  <si>
    <t>,район Радиостанции,Элиста, садоводческое товарищество "Акушер",19</t>
  </si>
  <si>
    <t>08:14:031003:168</t>
  </si>
  <si>
    <t>Азыдова Екатерина Джамбовна</t>
  </si>
  <si>
    <t>,район Радиостанции,Элиста, садоводческое товарищество "Акушер",27</t>
  </si>
  <si>
    <t>08:14:031003:170</t>
  </si>
  <si>
    <t>Сухов Андрей Николаевич</t>
  </si>
  <si>
    <t>,район Радиостанции,Элиста, садоводческое товарищество "Акушер",29</t>
  </si>
  <si>
    <t>08:14:031003:171</t>
  </si>
  <si>
    <t>Шураева Евгения Александровна</t>
  </si>
  <si>
    <t>,район Радиостанции,Элиста, садоводческое товарищество "Ягодка",16</t>
  </si>
  <si>
    <t>08:14:031003:175</t>
  </si>
  <si>
    <t>Басангова Наталья Партизановна</t>
  </si>
  <si>
    <t>,район Радиостанции,Элиста, садоводческое товарищество "Ягодка",12</t>
  </si>
  <si>
    <t>08:14:031003:177</t>
  </si>
  <si>
    <t>Урхаева Кермен Владимировна</t>
  </si>
  <si>
    <t>,район Радиостанции,Элиста, садоводческое товарищество "Ягодка",10</t>
  </si>
  <si>
    <t>08:14:031003:183</t>
  </si>
  <si>
    <t>Батырева Зинаида Сергеевна</t>
  </si>
  <si>
    <t>,район Радиостанции,Элиста, садоводческое товарищество "Ягодка",4</t>
  </si>
  <si>
    <t>08:14:031003:184</t>
  </si>
  <si>
    <t>Уманец Альцеана Михайловна</t>
  </si>
  <si>
    <t>,район Радиостанции,Элиста, садоводческое товарищество "Ягодка",3</t>
  </si>
  <si>
    <t>08:14:031003:190</t>
  </si>
  <si>
    <t>Борисенко Раиса Алексеевна</t>
  </si>
  <si>
    <t>,район Радиостанции,Элиста, садоводческое товарищество "Акушер",8</t>
  </si>
  <si>
    <t>08:14:031003:192</t>
  </si>
  <si>
    <t>Шеметов Олег Алексеевич</t>
  </si>
  <si>
    <t>,район Радиостанции,Элиста, садоводческое товарищество "Акушер",6</t>
  </si>
  <si>
    <t>08:14:031003:193</t>
  </si>
  <si>
    <t>Джамбинова Ася Басанговна</t>
  </si>
  <si>
    <t>,район Радиостанции,Элиста, садоводческое товарищество "Акушер",5</t>
  </si>
  <si>
    <t>08:14:031003:196</t>
  </si>
  <si>
    <t>Лесняков Анатолий Васильевич</t>
  </si>
  <si>
    <t>,район Радиостанции,Элиста, садоводческое товарищество "Акушер",2</t>
  </si>
  <si>
    <t>08:14:031003:197</t>
  </si>
  <si>
    <t>Урхусова Римма Александровна</t>
  </si>
  <si>
    <t>,район Радиостанции,Элиста, садоводческое товарищество "Акушер",1</t>
  </si>
  <si>
    <t>08:14:031003:203</t>
  </si>
  <si>
    <t>Чунгунова Зоя Дениновна</t>
  </si>
  <si>
    <t>,район Радиостанции,Элиста, садоводческое товарищество "Яблочко",38</t>
  </si>
  <si>
    <t>08:14:031003:206</t>
  </si>
  <si>
    <t>Антаканов Григорий Басанович</t>
  </si>
  <si>
    <t>,район Радиостанции,Элиста, садоводческое товарищество "Надежда-2",65</t>
  </si>
  <si>
    <t>08:14:031003:208</t>
  </si>
  <si>
    <t>Пипенко Александра Романовна</t>
  </si>
  <si>
    <t>,район Радиостанции,Элиста, садоводческое товарищество "Нарн",27</t>
  </si>
  <si>
    <t>08:14:031003:212</t>
  </si>
  <si>
    <t>Дорджиева Галина Дагановна</t>
  </si>
  <si>
    <t>,район Радиостанции,Элиста, садоводческое товарищество "Нарн",23</t>
  </si>
  <si>
    <t>08:14:031003:213</t>
  </si>
  <si>
    <t>Абушинов Борис Наранович</t>
  </si>
  <si>
    <t>,район Радиостанции,Элиста, садоводческое товарищество "Нарн",</t>
  </si>
  <si>
    <t>08:14:031003:216</t>
  </si>
  <si>
    <t>Белоусова Любовь Алексеевна</t>
  </si>
  <si>
    <t>,район Радиостанции,Элиста, садоводческое товарищество "Нарн",19</t>
  </si>
  <si>
    <t>08:14:031003:217</t>
  </si>
  <si>
    <t>Гадлукова Зинаида Чингисовна</t>
  </si>
  <si>
    <t>,район Радиостанции,Элиста, садоводческое товарищество "Нарн",18</t>
  </si>
  <si>
    <t>08:14:031003:218</t>
  </si>
  <si>
    <t>Мощенко Мария Ивановна</t>
  </si>
  <si>
    <t>,район Радиостанции,Элиста, садоводческое товарищество "Нарн",17</t>
  </si>
  <si>
    <t>08:14:031003:232</t>
  </si>
  <si>
    <t>Китидинова Александра Николаевна</t>
  </si>
  <si>
    <t>,район Радиостанции,Элиста, садоводческое товарищество "Яблочко",7</t>
  </si>
  <si>
    <t>08:14:031003:233</t>
  </si>
  <si>
    <t>Харкибенова Любовь Джониковна</t>
  </si>
  <si>
    <t>,район Радиостанции,Элиста, садоводческое товарищество "Яблочко",6</t>
  </si>
  <si>
    <t>08:14:031003:237</t>
  </si>
  <si>
    <t>Горяева Анфиса Бембеевна</t>
  </si>
  <si>
    <t>,район Радиостанции,Элиста, садоводческое товарищество "Яблочко",2</t>
  </si>
  <si>
    <t>08:14:031003:240</t>
  </si>
  <si>
    <t>Горбанев Александр Яковлевич</t>
  </si>
  <si>
    <t>,район Радиостанции,Элиста, садоводческое товарищество "Надежда-2",61</t>
  </si>
  <si>
    <t>08:14:031003:246</t>
  </si>
  <si>
    <t>Шабгинова Лидия Павловна</t>
  </si>
  <si>
    <t>,район Радиостанции,Элиста, садоводческое товарищество "Нарн",6</t>
  </si>
  <si>
    <t>08:14:031003:251</t>
  </si>
  <si>
    <t>Дарбакова Татьяна Александровна</t>
  </si>
  <si>
    <t>,район Радиостанции,Элиста, садоводческое товарищество "Нарн",11</t>
  </si>
  <si>
    <t>08:14:031003:252</t>
  </si>
  <si>
    <t>Муева Наталья Доржиновна</t>
  </si>
  <si>
    <t>,район Радиостанции,Элиста, садоводческое товарищество "Нарн",12</t>
  </si>
  <si>
    <t>08:14:031003:254</t>
  </si>
  <si>
    <t>Нечепуренко Нина Романовна</t>
  </si>
  <si>
    <t>,район Радиостанции,Элиста, садоводческое товарищество "Нарн",14</t>
  </si>
  <si>
    <t>08:14:031003:256</t>
  </si>
  <si>
    <t>Кадацкая Тамара Гордеевна</t>
  </si>
  <si>
    <t>,район Радиостанции,Элиста, садоводческое товарищество "Яблочко",35</t>
  </si>
  <si>
    <t>08:14:031003:258</t>
  </si>
  <si>
    <t>Калинина Ирина Юрьевна</t>
  </si>
  <si>
    <t>,район Радиостанции,Элиста, садоводческое товарищество "Яблочко",33</t>
  </si>
  <si>
    <t>08:14:031003:269</t>
  </si>
  <si>
    <t>Данильченко Татьяна Анатольевна</t>
  </si>
  <si>
    <t>,район Радиостанции,Элиста, садоводческое товарищество "Яблочко",22</t>
  </si>
  <si>
    <t>08:14:031003:271</t>
  </si>
  <si>
    <t>Дорджиева Надежда Сергеевна</t>
  </si>
  <si>
    <t>,район Радиостанции,Элиста, садоводческое товарищество "Яблочко",20</t>
  </si>
  <si>
    <t>,район Радиостанции,Элиста, садоводческое товарищество "Надежда-2",</t>
  </si>
  <si>
    <t>08:14:031003:277</t>
  </si>
  <si>
    <t>Буджиков Владимир Бадмаевич</t>
  </si>
  <si>
    <t>,район Радиостанции,Элиста, садоводческое товарищество "Надежда-2",39</t>
  </si>
  <si>
    <t>08:14:031003:279</t>
  </si>
  <si>
    <t>Суржок Нина Ивановна</t>
  </si>
  <si>
    <t>08:14:031003:282</t>
  </si>
  <si>
    <t>Мартынов Виктор Яковлевич</t>
  </si>
  <si>
    <t>08:14:031003:284</t>
  </si>
  <si>
    <t>Дорджиева Лидия Цатхланговна</t>
  </si>
  <si>
    <t>08:14:031003:285</t>
  </si>
  <si>
    <t>Шавканова Зинаида Цагановна</t>
  </si>
  <si>
    <t>08:14:031003:286</t>
  </si>
  <si>
    <t>Морозович Наталья Васильевна</t>
  </si>
  <si>
    <t>08:14:031003:288</t>
  </si>
  <si>
    <t>Стальников Александр Николаевич</t>
  </si>
  <si>
    <t>08:14:031003:289</t>
  </si>
  <si>
    <t>Сытникова Ольга Андреевна</t>
  </si>
  <si>
    <t>08:14:031003:290</t>
  </si>
  <si>
    <t>Оляджинова Аза Борисовна</t>
  </si>
  <si>
    <t>08:14:031003:291</t>
  </si>
  <si>
    <t>Постарнакова Ольга Павловна</t>
  </si>
  <si>
    <t>08:14:031003:303</t>
  </si>
  <si>
    <t>Ногайкин Анатолий Алексеевич</t>
  </si>
  <si>
    <t>08:14:031003:305</t>
  </si>
  <si>
    <t>Сальвуранов Анатолий Николаевич</t>
  </si>
  <si>
    <t>08:14:031003:31</t>
  </si>
  <si>
    <t>Шарашкина Вера Доржиновна</t>
  </si>
  <si>
    <t>,район Радиостанции,Элиста, садоводческое товарищество "Айболит",6</t>
  </si>
  <si>
    <t>08:14:031003:312</t>
  </si>
  <si>
    <t>Булдаева Ольга Георгиевна</t>
  </si>
  <si>
    <t>08:14:031003:313</t>
  </si>
  <si>
    <t>Аксенов Иван Иванович</t>
  </si>
  <si>
    <t>08:14:031003:315</t>
  </si>
  <si>
    <t>Иванчукова Антонина Бадминовна</t>
  </si>
  <si>
    <t>08:14:031003:319</t>
  </si>
  <si>
    <t>Игнотенко Дмитрий Иванович</t>
  </si>
  <si>
    <t>08:14:031003:328</t>
  </si>
  <si>
    <t>Минкеева Римма Нюдляевна</t>
  </si>
  <si>
    <t>08:14:031003:333</t>
  </si>
  <si>
    <t>Чюрюмова Надежда Насоновна</t>
  </si>
  <si>
    <t>08:14:031003:337</t>
  </si>
  <si>
    <t>Бурлаков Виктор Андреевич</t>
  </si>
  <si>
    <t>08:14:031003:338</t>
  </si>
  <si>
    <t>Кекеев Геннадий Сарангович</t>
  </si>
  <si>
    <t>08:14:031003:344</t>
  </si>
  <si>
    <t>Баранова Надежда Фоминична</t>
  </si>
  <si>
    <t>08:14:031003:345</t>
  </si>
  <si>
    <t>Сяклятеева Боба Лиджиевна</t>
  </si>
  <si>
    <t>08:14:031003:347</t>
  </si>
  <si>
    <t>Войтехина Людмила Николаевна</t>
  </si>
  <si>
    <t>08:14:031003:352</t>
  </si>
  <si>
    <t>Карвенов Александр Сергеевич</t>
  </si>
  <si>
    <t>08:14:031003:353</t>
  </si>
  <si>
    <t>Сухаринов Сергей Семенович</t>
  </si>
  <si>
    <t>08:14:031003:363</t>
  </si>
  <si>
    <t>Караалиев Абдуразак Магомедович</t>
  </si>
  <si>
    <t>08:14:031003:364</t>
  </si>
  <si>
    <t>Тазаев Очир Лиджиевич</t>
  </si>
  <si>
    <t>08:14:031003:367</t>
  </si>
  <si>
    <t>Гоменко Александр Егорович</t>
  </si>
  <si>
    <t>08:14:031003:368</t>
  </si>
  <si>
    <t>Гончарова Зинаида Филипповна</t>
  </si>
  <si>
    <t>08:14:031003:371</t>
  </si>
  <si>
    <t>Ткачев Евгений Григорьевич</t>
  </si>
  <si>
    <t>08:14:031003:381</t>
  </si>
  <si>
    <t>Дорджиева Ольга Николаевна</t>
  </si>
  <si>
    <t>08:14:031003:383</t>
  </si>
  <si>
    <t>Гулакова Раиса Ивановна</t>
  </si>
  <si>
    <t>08:14:031003:385</t>
  </si>
  <si>
    <t>Холгов Лев Владимирович</t>
  </si>
  <si>
    <t>08:14:031003:386</t>
  </si>
  <si>
    <t>Холгова Юлия Сергеевна</t>
  </si>
  <si>
    <t>08:14:031003:394</t>
  </si>
  <si>
    <t>Прохорова Валентина Васильевна</t>
  </si>
  <si>
    <t>08:14:031003:395</t>
  </si>
  <si>
    <t>Русина Людмила Федоровна</t>
  </si>
  <si>
    <t>08:14:031003:398</t>
  </si>
  <si>
    <t>Холошина Раиса Семеновна</t>
  </si>
  <si>
    <t>08:14:031003:400</t>
  </si>
  <si>
    <t>Железняк Тамара Георгиевна</t>
  </si>
  <si>
    <t>08:14:031003:405</t>
  </si>
  <si>
    <t>Манджиев Борис Борисович</t>
  </si>
  <si>
    <t>08:14:031003:406</t>
  </si>
  <si>
    <t>Шаринова Валентина Васильевна</t>
  </si>
  <si>
    <t>08:14:031003:408</t>
  </si>
  <si>
    <t>Ильина София Андреевна</t>
  </si>
  <si>
    <t>,район Противочумной станции,Элиста, Садоводческое товарищество "Баир",</t>
  </si>
  <si>
    <t>08:14:031003:6</t>
  </si>
  <si>
    <t>Хуцаева Екатерина Каруевна</t>
  </si>
  <si>
    <t>,Элиста,, район противочумной станции,</t>
  </si>
  <si>
    <t>08:14:031003:9</t>
  </si>
  <si>
    <t>Мамедов Мустафа Мамед-оглы</t>
  </si>
  <si>
    <t>,район Радиостанции,Элиста, садоводческое товарищество "Дружба",</t>
  </si>
  <si>
    <t>08:14:031004:102</t>
  </si>
  <si>
    <t>Бадма-Горяева Людмила Юрьевна</t>
  </si>
  <si>
    <t>,район Радиостанции,Элиста, садоводческое товарищество "Здоровье-2",21</t>
  </si>
  <si>
    <t>08:14:031004:105</t>
  </si>
  <si>
    <t>Бурчинов Сергей Николаевич</t>
  </si>
  <si>
    <t>,район Радиостанции,Элиста, садоводческое товарищество "Здоровье-2",11</t>
  </si>
  <si>
    <t>08:14:031004:108</t>
  </si>
  <si>
    <t>Банинова Галина Эренценовна</t>
  </si>
  <si>
    <t>,район Радиостанции,Элиста, садоводческое товарищество "Здоровье-2",5</t>
  </si>
  <si>
    <t>08:14:031004:109</t>
  </si>
  <si>
    <t>Боваев Бука Нюрбяевич</t>
  </si>
  <si>
    <t>,район Радиостанции,Элиста, садоводческое товарищество "Здоровье-2",3</t>
  </si>
  <si>
    <t>08:14:031004:111</t>
  </si>
  <si>
    <t>Лалышева Валентина Васильевна</t>
  </si>
  <si>
    <t>,район Радиостанции,Элиста, садоводческое товарищество "Элст",98</t>
  </si>
  <si>
    <t>08:14:031004:114</t>
  </si>
  <si>
    <t>Пурсякова Альбина Борисовна</t>
  </si>
  <si>
    <t>,район Радиостанции,Элиста, садоводческое товарищество "Элст",93</t>
  </si>
  <si>
    <t>08:14:031004:117</t>
  </si>
  <si>
    <t>Сергиенко Наталья Ивановна</t>
  </si>
  <si>
    <t>,район Радиостанции,Элиста, садоводческое товарищество "Элст",88</t>
  </si>
  <si>
    <t>08:14:031004:12</t>
  </si>
  <si>
    <t>Исаевич Лидия Павловна</t>
  </si>
  <si>
    <t>,район Радиостанции,Элиста, садоводческое товарищество "Тосхач",</t>
  </si>
  <si>
    <t>08:14:031004:127</t>
  </si>
  <si>
    <t>Ткачев Станислав Викторович</t>
  </si>
  <si>
    <t>,район Радиостанции,Элиста, садоводческое товарищество Элист. комбината хлебопродуктов,59</t>
  </si>
  <si>
    <t>08:14:031004:128</t>
  </si>
  <si>
    <t>Кашников Юрий Георгиевич</t>
  </si>
  <si>
    <t>,район Радиостанции,Элиста, садоводческое товарищество Элист. комбината хлебопродуктов,90</t>
  </si>
  <si>
    <t>08:14:031004:129</t>
  </si>
  <si>
    <t>Радочинский Андрей Сергеевич</t>
  </si>
  <si>
    <t>,район Радиостанции,Элиста, садоводческое товарищество Элист. комбината хлебопродуктов,56</t>
  </si>
  <si>
    <t>08:14:031004:13</t>
  </si>
  <si>
    <t>Манцегурова Вера Дмитриевна</t>
  </si>
  <si>
    <t>08:14:031004:130</t>
  </si>
  <si>
    <t>Перепелятникова Людмила Владиславовна</t>
  </si>
  <si>
    <t>,район Радиостанции,Элиста, садоводческое товарищество Элист. комбината хлебопродуктов,55</t>
  </si>
  <si>
    <t>08:14:031004:131</t>
  </si>
  <si>
    <t>Бирюков Александр Анатольевич</t>
  </si>
  <si>
    <t>,район Радиостанции,Элиста, садоводческое товарищество Элист. комбината хлебопродуктов,51</t>
  </si>
  <si>
    <t>08:14:031004:132</t>
  </si>
  <si>
    <t>Кутушова Алевтина Борисовна</t>
  </si>
  <si>
    <t>,район Радиостанции,Элиста, садоводческое товарищество Элист. комбината хлебопродуктов,49</t>
  </si>
  <si>
    <t>08:14:031004:133</t>
  </si>
  <si>
    <t>Курепин Сергей Алексеевич</t>
  </si>
  <si>
    <t>,район Радиостанции,Элиста, садоводческое товарищество Элист. комбината хлебопродуктов,47</t>
  </si>
  <si>
    <t>08:14:031004:134</t>
  </si>
  <si>
    <t>Курепин Александр Сергевич</t>
  </si>
  <si>
    <t>,район Радиостанции,Элиста, садоводческое товарищество Элист. комбината хлебопродуктов,46</t>
  </si>
  <si>
    <t>08:14:031004:135</t>
  </si>
  <si>
    <t>Летуева Ольга Тюрбеевна</t>
  </si>
  <si>
    <t>,район Радиостанции,Элиста, садоводческое товарищество "Единение",113</t>
  </si>
  <si>
    <t>08:14:031004:139</t>
  </si>
  <si>
    <t>Дженгуров Борис Максимович</t>
  </si>
  <si>
    <t>,район Радиостанции,Элиста, садоводческое товарищество "Элст",64</t>
  </si>
  <si>
    <t>08:14:031004:14</t>
  </si>
  <si>
    <t>Чудаев Николай Григорьевич</t>
  </si>
  <si>
    <t>,район Радиостанции,Элиста, садоводческое товарищество "Калмстрой" (Тосхач),</t>
  </si>
  <si>
    <t>08:14:031004:140</t>
  </si>
  <si>
    <t>Лиджиев Геннадий Васильевич</t>
  </si>
  <si>
    <t>,район Радиостанции,Элиста, садоводческое товарищество "Элст",65</t>
  </si>
  <si>
    <t>Богославский Иван Николаевич</t>
  </si>
  <si>
    <t>08:14:031004:142</t>
  </si>
  <si>
    <t>Исаенко Вадим Ильич</t>
  </si>
  <si>
    <t>,район Радиостанции,Элиста, садоводческое товарищество "Элст",74</t>
  </si>
  <si>
    <t>08:14:031004:144</t>
  </si>
  <si>
    <t>Коксунов Евгений Максимович</t>
  </si>
  <si>
    <t>,район Радиостанции,Элиста, садоводческое товарищество "Элст",76</t>
  </si>
  <si>
    <t>08:14:031004:146</t>
  </si>
  <si>
    <t>Кассиров Константин Владимирович</t>
  </si>
  <si>
    <t>,район Радиостанции,Элиста, садоводческое товарищество "Элст",78</t>
  </si>
  <si>
    <t>,район Радиостанции,Элиста, ,</t>
  </si>
  <si>
    <t>08:14:031004:150</t>
  </si>
  <si>
    <t>Монина Татьяна Васильевна</t>
  </si>
  <si>
    <t>,район Радиостанции,Элиста, садоводческое товарищество Элист. комбината хлебопродуктов,37</t>
  </si>
  <si>
    <t>08:14:031004:151</t>
  </si>
  <si>
    <t>Тоцкая Лидия Степановна</t>
  </si>
  <si>
    <t>,район Радиостанции,Элиста, садоводческое товарищество Элист. комбината хлебопродуктов,39</t>
  </si>
  <si>
    <t>08:14:031004:152</t>
  </si>
  <si>
    <t>Полтавская Людмила Васильевна</t>
  </si>
  <si>
    <t>,район Радиостанции,Элиста, садоводческое товарищество Элист. комбината хлебопродуктов,42</t>
  </si>
  <si>
    <t>08:14:031004:153</t>
  </si>
  <si>
    <t>,район Радиостанции,Элиста, садоводческое товарищество Элист. комбината хлебопродуктов,43</t>
  </si>
  <si>
    <t>08:14:031004:154</t>
  </si>
  <si>
    <t>Мартыненко Григорий Дмитриевич</t>
  </si>
  <si>
    <t>,район Радиостанции,Элиста, садоводческое товарищество Элист. комбината хлебопродуктов,45</t>
  </si>
  <si>
    <t>08:14:031004:155</t>
  </si>
  <si>
    <t>Коноков Алексей Иванович</t>
  </si>
  <si>
    <t>,район Радиостанции,Элиста, садоводческое товарищество "Единение",63</t>
  </si>
  <si>
    <t>08:14:031004:156</t>
  </si>
  <si>
    <t>Батырова Людмила Борисовна</t>
  </si>
  <si>
    <t>,район Радиостанции,Элиста, садоводческое товарищество "Единение",73</t>
  </si>
  <si>
    <t>08:14:031004:163</t>
  </si>
  <si>
    <t>Цеденов Василий Доржинович</t>
  </si>
  <si>
    <t>,район Радиостанции,Элиста, садоводческое товарищество "Элст",58</t>
  </si>
  <si>
    <t>08:14:031004:167</t>
  </si>
  <si>
    <t>Мушаев Владимир Манджиевич</t>
  </si>
  <si>
    <t>,район Радиостанции,Элиста, садоводческое товарищество "Элст",45</t>
  </si>
  <si>
    <t>08:14:031004:168</t>
  </si>
  <si>
    <t>Гришкин Платон Борисович</t>
  </si>
  <si>
    <t>,район Радиостанции,Элиста, садоводческое товарищество "Элст",44</t>
  </si>
  <si>
    <t>08:14:031004:172</t>
  </si>
  <si>
    <t>Псюкалов Иван Иванович</t>
  </si>
  <si>
    <t>,район Радиостанции,Элиста, садоводческое товарищество Элист. комбината хлебопродуктов,21</t>
  </si>
  <si>
    <t>08:14:031004:174</t>
  </si>
  <si>
    <t>Эдгеева Таисия Давыдовна</t>
  </si>
  <si>
    <t>,район Радиостанции,Элиста, садоводческое товарищество Элист. комбината хлебопродуктов,17</t>
  </si>
  <si>
    <t>08:14:031004:175</t>
  </si>
  <si>
    <t>Болдырев Геннадий Очирович</t>
  </si>
  <si>
    <t>,район Радиостанции,Элиста, садоводческое товарищество "Единение",46</t>
  </si>
  <si>
    <t>08:14:031004:177</t>
  </si>
  <si>
    <t>Муханова Валентина Борисовна</t>
  </si>
  <si>
    <t>,район Радиостанции,Элиста, садоводческое товарищество "Единение",125</t>
  </si>
  <si>
    <t>08:14:031004:18</t>
  </si>
  <si>
    <t>Басангов Юрий Убушаевич</t>
  </si>
  <si>
    <t>08:14:031004:184</t>
  </si>
  <si>
    <t>Сангаджиева Тевкя Арышевна</t>
  </si>
  <si>
    <t>,район Радиостанции,Элиста, садоводческое товарищество "Элст",33</t>
  </si>
  <si>
    <t>08:14:031004:187</t>
  </si>
  <si>
    <t>Тюмин Леонид Александрович</t>
  </si>
  <si>
    <t>,район Радиостанции,Элиста, садоводческое товарищество "Элст",36</t>
  </si>
  <si>
    <t>08:14:031004:188</t>
  </si>
  <si>
    <t>Эльбикова Александра Бадмаевна</t>
  </si>
  <si>
    <t>,район Радиостанции,Элиста, садоводческое товарищество "Элст",39</t>
  </si>
  <si>
    <t>08:14:031004:19</t>
  </si>
  <si>
    <t>Долгин Анатолий Аркадьевич</t>
  </si>
  <si>
    <t>08:14:031004:190</t>
  </si>
  <si>
    <t>Бугаев Сергей Николаевич</t>
  </si>
  <si>
    <t>,район Радиостанции,Элиста, садоводческое товарищество Элист. комбината хлебопродуктов,2</t>
  </si>
  <si>
    <t>08:14:031004:191</t>
  </si>
  <si>
    <t>Емельяненко Нина Васильевна</t>
  </si>
  <si>
    <t>,район Радиостанции,Элиста, садоводческое товарищество Элист. комбината хлебопродуктов,4</t>
  </si>
  <si>
    <t>08:14:031004:193</t>
  </si>
  <si>
    <t>Ушаков Михаил Андреевич</t>
  </si>
  <si>
    <t>,район Радиостанции,Элиста, садоводческое товарищество Элист. комбината хлебопродуктов,8</t>
  </si>
  <si>
    <t>08:14:031004:194</t>
  </si>
  <si>
    <t>Кутыгин Андрей Тимофеевич</t>
  </si>
  <si>
    <t>,район Радиостанции,Элиста, садоводческое товарищество Элист. комбината хлебопродуктов,9</t>
  </si>
  <si>
    <t>08:14:031004:195</t>
  </si>
  <si>
    <t>Воронин Александр Анатольевич</t>
  </si>
  <si>
    <t>,район Радиостанции,Элиста, садоводческое товарищество Элист. комбината хлебопродуктов,10</t>
  </si>
  <si>
    <t>08:14:031004:196</t>
  </si>
  <si>
    <t>Шалманов Владимир Викторович</t>
  </si>
  <si>
    <t>,район Радиостанции,Элиста, садоводческое товарищество Элист. комбината хлебопродуктов,11</t>
  </si>
  <si>
    <t>08:14:031004:197</t>
  </si>
  <si>
    <t>Бледный Анатолий Андреевич</t>
  </si>
  <si>
    <t>,район Радиостанции,Элиста, садоводческое товарищество Элист. комбината хлебопродуктов,12</t>
  </si>
  <si>
    <t>08:14:031004:201</t>
  </si>
  <si>
    <t>Кутузов Александр Иванович</t>
  </si>
  <si>
    <t>,район Радиостанции,Элиста, садоводческое товарищество "Элст",18</t>
  </si>
  <si>
    <t>08:14:031004:202</t>
  </si>
  <si>
    <t>Куканов Алексей Овшинович</t>
  </si>
  <si>
    <t>,район Радиостанции,Элиста, садоводческое товарищество "Элст",17</t>
  </si>
  <si>
    <t>08:14:031004:203</t>
  </si>
  <si>
    <t>Тегельдинова Александра Шурхаевна</t>
  </si>
  <si>
    <t>,район Радиостанции,Элиста, садоводческое товарищество "Элст",</t>
  </si>
  <si>
    <t>08:14:031004:205</t>
  </si>
  <si>
    <t>Авлюкова Мария Ефимовна</t>
  </si>
  <si>
    <t>,район Радиостанции,Элиста, садоводческое товарищество "Элст",11</t>
  </si>
  <si>
    <t>08:14:031004:206</t>
  </si>
  <si>
    <t>Булатова Клара Санжиевна</t>
  </si>
  <si>
    <t>,район Радиостанции,Элиста, садоводческое товарищество "Элст",10</t>
  </si>
  <si>
    <t>08:14:031004:207</t>
  </si>
  <si>
    <t>Романова Клавдия Шомадыковна</t>
  </si>
  <si>
    <t>08:14:031004:208</t>
  </si>
  <si>
    <t>Бюрчиева Екатерина Доржиновна</t>
  </si>
  <si>
    <t>,район Радиостанции,Элиста, садоводческое товарищество "Элст",6</t>
  </si>
  <si>
    <t>08:14:031004:21</t>
  </si>
  <si>
    <t>Баканова Марина Бояртаевна</t>
  </si>
  <si>
    <t>08:14:031004:212</t>
  </si>
  <si>
    <t>Салаев Валерий Сарангович</t>
  </si>
  <si>
    <t>,район Радиостанции,Элиста, садоводческое товарищество Местной промышленности,</t>
  </si>
  <si>
    <t>08:14:031004:213</t>
  </si>
  <si>
    <t>Мангутова Елена Петровна</t>
  </si>
  <si>
    <t>08:14:031004:214</t>
  </si>
  <si>
    <t>Шашанов Аркадий Болдыревич</t>
  </si>
  <si>
    <t>08:14:031004:215</t>
  </si>
  <si>
    <t>Убушиев Михаил Донорович</t>
  </si>
  <si>
    <t>08:14:031004:217</t>
  </si>
  <si>
    <t>Дорджиев Санал Анатольевич</t>
  </si>
  <si>
    <t>08:14:031004:218</t>
  </si>
  <si>
    <t>Белоусова Нина Васильевна</t>
  </si>
  <si>
    <t>08:14:031004:222</t>
  </si>
  <si>
    <t>Грисюк Нина Андреевна</t>
  </si>
  <si>
    <t>08:14:031004:223</t>
  </si>
  <si>
    <t>Жаркова Мария Пантелеевна</t>
  </si>
  <si>
    <t>08:14:031004:224</t>
  </si>
  <si>
    <t>Клюшникова Любовь Ивановна</t>
  </si>
  <si>
    <t>08:14:031004:225</t>
  </si>
  <si>
    <t>Азаева Бэлла Авшиновна</t>
  </si>
  <si>
    <t>08:14:031004:226</t>
  </si>
  <si>
    <t>Харашкин Владимир Борисович</t>
  </si>
  <si>
    <t>08:14:031004:228</t>
  </si>
  <si>
    <t>Багнинова Галина Ивановна</t>
  </si>
  <si>
    <t>08:14:031004:229</t>
  </si>
  <si>
    <t>Шараева Таисия Ивановна</t>
  </si>
  <si>
    <t>08:14:031004:23</t>
  </si>
  <si>
    <t>Киевская Валентина Николаевна</t>
  </si>
  <si>
    <t>08:14:031004:231</t>
  </si>
  <si>
    <t>Сероусова Екатерина Анатольевна</t>
  </si>
  <si>
    <t>08:14:031004:235</t>
  </si>
  <si>
    <t>Пьянова Наталья Анатольевна</t>
  </si>
  <si>
    <t>,район Радиостанции,Элиста, садоводческое товарищество "Умелец",</t>
  </si>
  <si>
    <t>08:14:031004:238</t>
  </si>
  <si>
    <t>Ерпылева Татьяна Викторовна</t>
  </si>
  <si>
    <t>08:14:031004:24</t>
  </si>
  <si>
    <t>Фролова Тамара Григорьевна</t>
  </si>
  <si>
    <t>08:14:031004:240</t>
  </si>
  <si>
    <t>Рашидян Фати Давыдович</t>
  </si>
  <si>
    <t>08:14:031004:242</t>
  </si>
  <si>
    <t>Яковенко Сергей Викторович</t>
  </si>
  <si>
    <t>08:14:031004:243</t>
  </si>
  <si>
    <t>Картаев Владимир Николаевич</t>
  </si>
  <si>
    <t>08:14:031004:245</t>
  </si>
  <si>
    <t>Макаренко Татьяна Викторовна</t>
  </si>
  <si>
    <t>08:14:031004:247</t>
  </si>
  <si>
    <t>Гаряева Людмила Андреевна</t>
  </si>
  <si>
    <t>08:14:031004:253</t>
  </si>
  <si>
    <t>Ематинова Земфира Михайловна</t>
  </si>
  <si>
    <t>08:14:031004:256</t>
  </si>
  <si>
    <t>Егорова Ольга Николаевна</t>
  </si>
  <si>
    <t>08:14:031004:257</t>
  </si>
  <si>
    <t>Бессарабова Анна Дмитриевна</t>
  </si>
  <si>
    <t>,Элиста,, садоводческое товарищество "Умелец",</t>
  </si>
  <si>
    <t>08:14:031004:271</t>
  </si>
  <si>
    <t>Бондаренко Людмила Александровна</t>
  </si>
  <si>
    <t>08:14:031004:272</t>
  </si>
  <si>
    <t>Карпенко Екатерина Ильинична</t>
  </si>
  <si>
    <t>08:14:031004:276</t>
  </si>
  <si>
    <t>Амарян Маликон Теймурович</t>
  </si>
  <si>
    <t>08:14:031004:28</t>
  </si>
  <si>
    <t>Долгина Тамара Пюрвеевна</t>
  </si>
  <si>
    <t>08:14:031004:280</t>
  </si>
  <si>
    <t>Аликина Ирина Григорьевна</t>
  </si>
  <si>
    <t>08:14:031004:281</t>
  </si>
  <si>
    <t>Эрендженова Ирина Данзановна</t>
  </si>
  <si>
    <t>08:14:031004:286</t>
  </si>
  <si>
    <t>Дрижеева Наталья Викторовна</t>
  </si>
  <si>
    <t>08:14:031004:288</t>
  </si>
  <si>
    <t>Сердюкова Евгения Анатольевна</t>
  </si>
  <si>
    <t>08:14:031004:290</t>
  </si>
  <si>
    <t>Цымбалова Наталья Николаевна</t>
  </si>
  <si>
    <t>08:14:031004:296</t>
  </si>
  <si>
    <t>Богославский Тимофей Иванович</t>
  </si>
  <si>
    <t>08:14:031004:297</t>
  </si>
  <si>
    <t>Качанов Владимир Григорьевич</t>
  </si>
  <si>
    <t>08:14:031004:298</t>
  </si>
  <si>
    <t>Шербанев Николай Андреевич</t>
  </si>
  <si>
    <t>08:14:031004:299</t>
  </si>
  <si>
    <t>Таибов Тагир Касумович</t>
  </si>
  <si>
    <t>08:14:031004:304</t>
  </si>
  <si>
    <t>Харченко Евгений Егорович</t>
  </si>
  <si>
    <t>08:14:031004:309</t>
  </si>
  <si>
    <t>Параева Кермен Бадендаевна</t>
  </si>
  <si>
    <t>08:14:031004:310</t>
  </si>
  <si>
    <t>Настынова Мария Федоровна</t>
  </si>
  <si>
    <t>08:14:031004:313</t>
  </si>
  <si>
    <t>Нусхинова Валентина Васильевна</t>
  </si>
  <si>
    <t>08:14:031004:314</t>
  </si>
  <si>
    <t>Манжикова Вера Эрдниевна</t>
  </si>
  <si>
    <t>08:14:031004:315</t>
  </si>
  <si>
    <t>Очир-Горяева Анна Годжаевна</t>
  </si>
  <si>
    <t>08:14:031004:316</t>
  </si>
  <si>
    <t>Лиджиев Владимир Николаевич</t>
  </si>
  <si>
    <t>08:14:031004:318</t>
  </si>
  <si>
    <t>Смирнова Галина Алексеевна</t>
  </si>
  <si>
    <t>08:14:031004:320</t>
  </si>
  <si>
    <t>Манджиева Людмила Лиджиевна</t>
  </si>
  <si>
    <t>08:14:031004:323</t>
  </si>
  <si>
    <t>Емельяненко Татьяна Викторовна</t>
  </si>
  <si>
    <t>08:14:031004:327</t>
  </si>
  <si>
    <t>Джеваков Борис Бадьминович</t>
  </si>
  <si>
    <t>08:14:031004:328</t>
  </si>
  <si>
    <t>Казимирова Римма Федоровна</t>
  </si>
  <si>
    <t>08:14:031004:332</t>
  </si>
  <si>
    <t>Даваев Владимир Иванович</t>
  </si>
  <si>
    <t>08:14:031004:34</t>
  </si>
  <si>
    <t>Кривцов Илья Федорович</t>
  </si>
  <si>
    <t>08:14:031004:35</t>
  </si>
  <si>
    <t>Амнинова Ирина Семеновна</t>
  </si>
  <si>
    <t>08:14:031004:37</t>
  </si>
  <si>
    <t>Ичкеева Валентина Манджиевна</t>
  </si>
  <si>
    <t>08:14:031004:39</t>
  </si>
  <si>
    <t>Унгарлинов Петр Иванович</t>
  </si>
  <si>
    <t>,район Радиостанции,Элиста, садоводческое товарищество "Циклон",</t>
  </si>
  <si>
    <t>08:14:031004:42</t>
  </si>
  <si>
    <t>Джаврунов Валерий Батырович</t>
  </si>
  <si>
    <t>08:14:031004:43</t>
  </si>
  <si>
    <t>Михайлова Любовь Анатольевна</t>
  </si>
  <si>
    <t>08:14:031004:44</t>
  </si>
  <si>
    <t>Тюрбеева Светлана Хабановна</t>
  </si>
  <si>
    <t>08:14:031004:47</t>
  </si>
  <si>
    <t>Бембеева Евдокия Манджиевна</t>
  </si>
  <si>
    <t>,Элиста,, садоводческое товарищество "Тосхач",</t>
  </si>
  <si>
    <t>08:14:031004:5</t>
  </si>
  <si>
    <t>Джаванов Вячеслав Павлович</t>
  </si>
  <si>
    <t>,район Радиостанции,Элиста, садоводческое товарищество "Промстрой",</t>
  </si>
  <si>
    <t>08:14:031004:62</t>
  </si>
  <si>
    <t>Манджиева Зоя Валерьевна</t>
  </si>
  <si>
    <t>08:14:031004:67</t>
  </si>
  <si>
    <t>Мукаева Роза Дорджиевна</t>
  </si>
  <si>
    <t>,район Радиостанции,Элиста, садоводческое товарищество "Здоровье-2",43</t>
  </si>
  <si>
    <t>08:14:031004:73</t>
  </si>
  <si>
    <t>Давыдова Тамара Ивановна</t>
  </si>
  <si>
    <t>,район Радиостанции,Элиста, садоводческое товарищество "Здоровье-2",53</t>
  </si>
  <si>
    <t>08:14:031004:75</t>
  </si>
  <si>
    <t>Саранов Геннадий Михайлович</t>
  </si>
  <si>
    <t>,район Радиостанции,Элиста, садоводческое товарищество "Здоровье-2",</t>
  </si>
  <si>
    <t>08:14:031004:80</t>
  </si>
  <si>
    <t>Богославская Надежда Борисовна</t>
  </si>
  <si>
    <t>,район Радиостанции,Элиста, садоводческое товарищество "Здоровье-2",60</t>
  </si>
  <si>
    <t>08:14:031004:82</t>
  </si>
  <si>
    <t>Кириенко Лев Николаевич</t>
  </si>
  <si>
    <t>,район Радиостанции,Элиста, садоводческое товарищество "Элст",114</t>
  </si>
  <si>
    <t>08:14:031004:86</t>
  </si>
  <si>
    <t>Зайцев Ефим Иванович</t>
  </si>
  <si>
    <t>,район Радиостанции,Элиста, садоводческое товарищество "Элст",108</t>
  </si>
  <si>
    <t>08:14:031004:87</t>
  </si>
  <si>
    <t>Кальдинова Лидия Джаповна</t>
  </si>
  <si>
    <t>,район Радиостанции,Элиста, садоводческое товарищество "Элст",106</t>
  </si>
  <si>
    <t>08:14:031004:88</t>
  </si>
  <si>
    <t>Кулинич Раиса Павловна</t>
  </si>
  <si>
    <t>,район Радиостанции,Элиста, садоводческое товарищество "Элст",102</t>
  </si>
  <si>
    <t>08:14:031004:89</t>
  </si>
  <si>
    <t>Жуков Ким Иванович</t>
  </si>
  <si>
    <t>,район Радиостанции,Элиста, садоводческое товарищество "Элст",101</t>
  </si>
  <si>
    <t>08:14:031004:9</t>
  </si>
  <si>
    <t>Дензинов Виктор Иванович</t>
  </si>
  <si>
    <t>08:14:031004:92</t>
  </si>
  <si>
    <t>08:14:031004:94</t>
  </si>
  <si>
    <t>Пальшинов Александр Давыдович</t>
  </si>
  <si>
    <t>08:14:031004:97</t>
  </si>
  <si>
    <t>Бурлаков Андрей Андреевич</t>
  </si>
  <si>
    <t>08:14:031004:99</t>
  </si>
  <si>
    <t>Хамгушкеева Булгун Базуевна</t>
  </si>
  <si>
    <t>08:14:031101:1026</t>
  </si>
  <si>
    <t>Давашкин Александр Васильевич</t>
  </si>
  <si>
    <t>,Северо-Западный район,Элиста, садоводческое товарищество "Родник",</t>
  </si>
  <si>
    <t>08:14:031101:1051</t>
  </si>
  <si>
    <t>Улинжеев Александр Васильевич</t>
  </si>
  <si>
    <t>,Северо-Западный район,Элиста, садоводческое товарищество "Энтузиаст",</t>
  </si>
  <si>
    <t>08:14:031101:1081</t>
  </si>
  <si>
    <t>Михалкина Нина Андреевна</t>
  </si>
  <si>
    <t>,Северо-Западный район,Элиста, садоводческое товарищество "Восход",</t>
  </si>
  <si>
    <t>08:14:031101:1167</t>
  </si>
  <si>
    <t>Санджиева Клавдия Петровна</t>
  </si>
  <si>
    <t>08:14:031101:1170</t>
  </si>
  <si>
    <t>Куйкунов Батр Имкенович</t>
  </si>
  <si>
    <t>,Северо-Западный район,Элиста, садоводческое товарищество "Мечта",</t>
  </si>
  <si>
    <t>08:14:031101:1207</t>
  </si>
  <si>
    <t>Темяшев Давыд Далантаевич</t>
  </si>
  <si>
    <t>,Северо-Западный район,Элиста, садоводческое товарищество "Труд",</t>
  </si>
  <si>
    <t>08:14:031101:1280</t>
  </si>
  <si>
    <t>Манжикова Галина Манджиевна</t>
  </si>
  <si>
    <t>,Северо-Западный район,Элиста, садоводческое товарищество "Строитель",</t>
  </si>
  <si>
    <t>08:14:031101:1324</t>
  </si>
  <si>
    <t>Питерский Анатолий Павлович</t>
  </si>
  <si>
    <t>,Элиста,, Северо-Западный район,</t>
  </si>
  <si>
    <t>08:14:031101:1366</t>
  </si>
  <si>
    <t>Махонина Валентина Степановна</t>
  </si>
  <si>
    <t>Бурлаков Николай Владимирович</t>
  </si>
  <si>
    <t>,Северо-Западный район,Элиста, садоводческое товарищество "ДОСААФ",</t>
  </si>
  <si>
    <t>08:14:031101:192</t>
  </si>
  <si>
    <t>Талтаев Вадим Донробович</t>
  </si>
  <si>
    <t>08:14:031101:193</t>
  </si>
  <si>
    <t>Биткеев Николай Цеденович</t>
  </si>
  <si>
    <t>08:14:031101:341</t>
  </si>
  <si>
    <t>Суртаева Вера Ивановна</t>
  </si>
  <si>
    <t>,Элиста,, СОТ "Мелиоратор" северо-западного района,</t>
  </si>
  <si>
    <t>,Северо-Западный район,Элиста, садоводческое товарищество "Мелиоратор",</t>
  </si>
  <si>
    <t>08:14:031101:401</t>
  </si>
  <si>
    <t>Тенищев Алексей Иванович</t>
  </si>
  <si>
    <t>08:14:031101:444</t>
  </si>
  <si>
    <t>Босхомджиев Наран Очирович</t>
  </si>
  <si>
    <t>08:14:031101:462</t>
  </si>
  <si>
    <t>Чернобровкин Александр Матвеевич</t>
  </si>
  <si>
    <t>08:14:031101:564</t>
  </si>
  <si>
    <t>Тюкавкина Нина Николаевна</t>
  </si>
  <si>
    <t>08:14:031101:582</t>
  </si>
  <si>
    <t>Зайцев Николай Николаевич</t>
  </si>
  <si>
    <t>,Северо-Западный район,Элиста, садоводческое товарищество "Мелиоратор",участок 1</t>
  </si>
  <si>
    <t>08:14:031101:605</t>
  </si>
  <si>
    <t>Колесникова Валентина Николаевна</t>
  </si>
  <si>
    <t>,Северо-Западный район,Элиста, садоводческое товарищество "Радуга-2",</t>
  </si>
  <si>
    <t>,Северо-Западный район,Элиста, садоводческое товарищество "Медик",</t>
  </si>
  <si>
    <t>08:14:031101:666</t>
  </si>
  <si>
    <t>Хаджинова Лариса Уснановна</t>
  </si>
  <si>
    <t>08:14:031101:696</t>
  </si>
  <si>
    <t>Айрапетян Любовь Викторовна</t>
  </si>
  <si>
    <t>,Северо-Западный район,Элиста, Садоводческое товарищество "Харада-1",</t>
  </si>
  <si>
    <t>08:14:031101:722</t>
  </si>
  <si>
    <t>Машаев Василий Улюмович</t>
  </si>
  <si>
    <t>,Северо-Западный район,Элиста, садоводческое товарищество Калмгипроводхоза,</t>
  </si>
  <si>
    <t>08:14:031101:739</t>
  </si>
  <si>
    <t>Альчинов Антон Замбинович</t>
  </si>
  <si>
    <t>,Северо-Западный район,Элиста, садоводческое товарищество "Калмгипроводхоз",</t>
  </si>
  <si>
    <t>,Северо-Западный район,Элиста, Садоводческое товарищество "Мелиоратор -2",</t>
  </si>
  <si>
    <t>08:14:031101:793</t>
  </si>
  <si>
    <t>Ворона Елена Евтиховна</t>
  </si>
  <si>
    <t>08:14:031101:806</t>
  </si>
  <si>
    <t>Терещенко Виктор Филиппович</t>
  </si>
  <si>
    <t>08:14:031101:826</t>
  </si>
  <si>
    <t>Кучерова Любовь Петровна</t>
  </si>
  <si>
    <t>08:14:031101:848</t>
  </si>
  <si>
    <t>Скворцов Василий Алексеевич</t>
  </si>
  <si>
    <t>,Северо-Западный район,Элиста, садоводческое товирищество "Мебельщик",</t>
  </si>
  <si>
    <t>08:14:031101:86</t>
  </si>
  <si>
    <t>,Элиста,, Садоводческое товарищество "Мелиоратор",</t>
  </si>
  <si>
    <t>08:14:031101:880</t>
  </si>
  <si>
    <t>Мангашева Раиса Викторовна</t>
  </si>
  <si>
    <t>Элиста,Северо-Западный район,,тер садоводческое товарищество "Дольган",</t>
  </si>
  <si>
    <t>,Северо-Западный район,Элиста, садоводческое товарищество "Дольган",</t>
  </si>
  <si>
    <t>08:14:031101:907</t>
  </si>
  <si>
    <t>Давуров Владимир Николаевич</t>
  </si>
  <si>
    <t>08:14:031101:908</t>
  </si>
  <si>
    <t>Давуров Владимир Владимирович</t>
  </si>
  <si>
    <t>08:14:031102:10</t>
  </si>
  <si>
    <t>Шаптуров Валерий Васильевич</t>
  </si>
  <si>
    <t>,Северо-Западный район,Элиста, садоводческое товарищество "Геолог",</t>
  </si>
  <si>
    <t>08:14:031102:103</t>
  </si>
  <si>
    <t>Архакова Валентина Алексеевна</t>
  </si>
  <si>
    <t>08:14:031102:106</t>
  </si>
  <si>
    <t>Горяев Николай Эрдниевич</t>
  </si>
  <si>
    <t>08:14:031102:111</t>
  </si>
  <si>
    <t>Скворцов Павел Иванович</t>
  </si>
  <si>
    <t>08:14:031102:121</t>
  </si>
  <si>
    <t>Вадыжев Георгий Матвеевич</t>
  </si>
  <si>
    <t>08:14:031102:129</t>
  </si>
  <si>
    <t>Гордиенко Татьяна Павловна</t>
  </si>
  <si>
    <t>,Северо-Западный район,Элиста, садоводческое товарищество "Тюльпан",</t>
  </si>
  <si>
    <t>08:14:031102:145</t>
  </si>
  <si>
    <t>Дорджиев Александр Борисович</t>
  </si>
  <si>
    <t>08:14:031102:146</t>
  </si>
  <si>
    <t>Вахрамеева Валентина Васильевна</t>
  </si>
  <si>
    <t>08:14:031102:150</t>
  </si>
  <si>
    <t>Тягинова Зинаида Михайловна</t>
  </si>
  <si>
    <t>08:14:031102:151</t>
  </si>
  <si>
    <t>Патерикин Василий Егорович</t>
  </si>
  <si>
    <t>08:14:031102:153</t>
  </si>
  <si>
    <t>Кюкенова Александра Дамбировна</t>
  </si>
  <si>
    <t>08:14:031102:159</t>
  </si>
  <si>
    <t>Ершова Галина Григорьевна</t>
  </si>
  <si>
    <t>08:14:031102:164</t>
  </si>
  <si>
    <t>Линченко Александр Николаевич</t>
  </si>
  <si>
    <t>,Северо-Западный район,Элиста, садоводческое товарищество "Геолог-2",</t>
  </si>
  <si>
    <t>08:14:031102:167</t>
  </si>
  <si>
    <t>Бутков Павел Григорьевич</t>
  </si>
  <si>
    <t>08:14:031102:182</t>
  </si>
  <si>
    <t>Морозов Николай Григорьевич</t>
  </si>
  <si>
    <t>08:14:031102:2</t>
  </si>
  <si>
    <t>Пырикова Александра Варнавовна</t>
  </si>
  <si>
    <t>08:14:031102:203</t>
  </si>
  <si>
    <t>Дорджиев Михаил Михайлович</t>
  </si>
  <si>
    <t>08:14:031102:204</t>
  </si>
  <si>
    <t>Лукин Станислав Михайлович</t>
  </si>
  <si>
    <t>08:14:031102:207</t>
  </si>
  <si>
    <t>Воронцова Динария Николаевна</t>
  </si>
  <si>
    <t>08:14:031102:213</t>
  </si>
  <si>
    <t>Турков Михаил Михайлович</t>
  </si>
  <si>
    <t>08:14:031102:22</t>
  </si>
  <si>
    <t>Боровков Виктор Михайлович</t>
  </si>
  <si>
    <t>08:14:031102:224</t>
  </si>
  <si>
    <t>Лебеденко Иван Иванович</t>
  </si>
  <si>
    <t>08:14:031102:225</t>
  </si>
  <si>
    <t>Садыкова Галина Ивановна</t>
  </si>
  <si>
    <t>08:14:031102:229</t>
  </si>
  <si>
    <t>Калмыков Александр Владимирович</t>
  </si>
  <si>
    <t>08:14:031102:235</t>
  </si>
  <si>
    <t>Михайлова Вера Александровна</t>
  </si>
  <si>
    <t>08:14:031102:24</t>
  </si>
  <si>
    <t>Козубова Ирина Александровна</t>
  </si>
  <si>
    <t>08:14:031102:255</t>
  </si>
  <si>
    <t>Васильев Олег Владимирович</t>
  </si>
  <si>
    <t>08:14:031102:256</t>
  </si>
  <si>
    <t>Левина Татьяна Васильевна</t>
  </si>
  <si>
    <t>08:14:031102:260</t>
  </si>
  <si>
    <t>Картуков Петр Николаевич</t>
  </si>
  <si>
    <t>08:14:031102:267</t>
  </si>
  <si>
    <t>Саргинов Николай Гордеевич</t>
  </si>
  <si>
    <t>08:14:031102:271</t>
  </si>
  <si>
    <t>Анухриенко Василий Анатольевич</t>
  </si>
  <si>
    <t>,Северо-Западный район,Элиста, садоводческое товарищество "Геолог-3",</t>
  </si>
  <si>
    <t>08:14:031102:286</t>
  </si>
  <si>
    <t>Лучка Ярослав Владимирович</t>
  </si>
  <si>
    <t>08:14:031102:288</t>
  </si>
  <si>
    <t>Мансурова Анна Харитоновна</t>
  </si>
  <si>
    <t>08:14:031102:29</t>
  </si>
  <si>
    <t>Мирошноченко Валерий Григорьевич</t>
  </si>
  <si>
    <t>08:14:031102:292</t>
  </si>
  <si>
    <t>Горбанев Александр Кузьмич</t>
  </si>
  <si>
    <t>08:14:031102:293</t>
  </si>
  <si>
    <t>Адучинова Мария Андреевна</t>
  </si>
  <si>
    <t>08:14:031102:3</t>
  </si>
  <si>
    <t>Шарапова Людмила Викторовна</t>
  </si>
  <si>
    <t>08:14:031102:30</t>
  </si>
  <si>
    <t>Андреева Зоя Ильинична</t>
  </si>
  <si>
    <t>08:14:031102:305</t>
  </si>
  <si>
    <t>Усунцинов Алексей Борисович</t>
  </si>
  <si>
    <t>08:14:031102:32</t>
  </si>
  <si>
    <t>Брюханов Александр Иванович</t>
  </si>
  <si>
    <t>08:14:031102:33</t>
  </si>
  <si>
    <t>Сорокин Иван Владимирович</t>
  </si>
  <si>
    <t>08:14:031102:332</t>
  </si>
  <si>
    <t>Бугаева Галина Ивановна</t>
  </si>
  <si>
    <t>08:14:031102:337</t>
  </si>
  <si>
    <t>Кальдинов Иван Яматович</t>
  </si>
  <si>
    <t>,Северо-Западный район,Элиста, садоводческое товарищество "Водник",дом</t>
  </si>
  <si>
    <t>08:14:031102:338</t>
  </si>
  <si>
    <t>Малиев Александр Николаевич</t>
  </si>
  <si>
    <t>,Северо-Западный район,Элиста, садоводческое товарищество "Водник",</t>
  </si>
  <si>
    <t>08:14:031102:339</t>
  </si>
  <si>
    <t>Харцхаев Олег Бадмаевич</t>
  </si>
  <si>
    <t>08:14:031102:351</t>
  </si>
  <si>
    <t>Плюхин Владимир Васильевич</t>
  </si>
  <si>
    <t>08:14:031102:352</t>
  </si>
  <si>
    <t>Савченко Нина Георгиевна</t>
  </si>
  <si>
    <t>08:14:031102:353</t>
  </si>
  <si>
    <t>Кравцова Дина Ивановна</t>
  </si>
  <si>
    <t>08:14:031102:365</t>
  </si>
  <si>
    <t>Титаренко Анатолий Григорьевич</t>
  </si>
  <si>
    <t>08:14:031102:366</t>
  </si>
  <si>
    <t>Шаринов Михаил Леонидович</t>
  </si>
  <si>
    <t>08:14:031102:367</t>
  </si>
  <si>
    <t>Эньдяева Надежда Бадмаена</t>
  </si>
  <si>
    <t>08:14:031102:368</t>
  </si>
  <si>
    <t>Панкрушев Николай Николаевич</t>
  </si>
  <si>
    <t>08:14:031102:369</t>
  </si>
  <si>
    <t>Постарнакова Антонина Егоровна</t>
  </si>
  <si>
    <t>08:14:031102:375</t>
  </si>
  <si>
    <t>Вечеркина Татьяна Юрьевна</t>
  </si>
  <si>
    <t>08:14:031102:378</t>
  </si>
  <si>
    <t>Абушаев Иван Михайлович</t>
  </si>
  <si>
    <t>08:14:031102:384</t>
  </si>
  <si>
    <t>Малышев Николай Михайлович</t>
  </si>
  <si>
    <t>08:14:031102:388</t>
  </si>
  <si>
    <t>Саймаков Геннадий Васильевич</t>
  </si>
  <si>
    <t>08:14:031102:391</t>
  </si>
  <si>
    <t>Жирентеева Галина Бадмаевна</t>
  </si>
  <si>
    <t>08:14:031102:393</t>
  </si>
  <si>
    <t>Яркова Любовь Федоровна</t>
  </si>
  <si>
    <t>08:14:031102:397</t>
  </si>
  <si>
    <t>Четырева Нина Федоровна</t>
  </si>
  <si>
    <t>,Северо-Западный район,Элиста, садоводческое товарищество "Радуга",</t>
  </si>
  <si>
    <t>08:14:031102:399</t>
  </si>
  <si>
    <t>Аловягина Лилия Антоновна</t>
  </si>
  <si>
    <t>08:14:031102:4</t>
  </si>
  <si>
    <t>Гусева Зоя Петровна</t>
  </si>
  <si>
    <t>08:14:031102:403</t>
  </si>
  <si>
    <t>Плюхина Валентина Федоровна</t>
  </si>
  <si>
    <t>08:14:031102:407</t>
  </si>
  <si>
    <t>Пулатов Авасхан Мансурович</t>
  </si>
  <si>
    <t>08:14:031102:410</t>
  </si>
  <si>
    <t>Репкин Павел Сергеевич</t>
  </si>
  <si>
    <t>08:14:031102:412</t>
  </si>
  <si>
    <t>Гречко Николай Матвеевич</t>
  </si>
  <si>
    <t>08:14:031102:414</t>
  </si>
  <si>
    <t>Куренкова Валентина Петровна</t>
  </si>
  <si>
    <t>08:14:031102:416</t>
  </si>
  <si>
    <t>Звягина Галина Ивановна</t>
  </si>
  <si>
    <t>08:14:031102:418</t>
  </si>
  <si>
    <t>Розенфельд Таиса Федоровна</t>
  </si>
  <si>
    <t>08:14:031102:419</t>
  </si>
  <si>
    <t>08:14:031102:421</t>
  </si>
  <si>
    <t>Бадминова Эльвира Юрьевна</t>
  </si>
  <si>
    <t>08:14:031102:422</t>
  </si>
  <si>
    <t>Васильев Александр Петрович</t>
  </si>
  <si>
    <t>08:14:031102:423</t>
  </si>
  <si>
    <t>Долина Надежда Никифоровна</t>
  </si>
  <si>
    <t>08:14:031102:424</t>
  </si>
  <si>
    <t>Макаров Хатиф Абуль-Макаримович</t>
  </si>
  <si>
    <t>08:14:031102:435</t>
  </si>
  <si>
    <t>Четвертков Александр Николаевич</t>
  </si>
  <si>
    <t>,Северо-Западный район,Элиста, садоводческое товарищество "Газовик",</t>
  </si>
  <si>
    <t>08:14:031102:436</t>
  </si>
  <si>
    <t>Соколкова Лариса Максимовна</t>
  </si>
  <si>
    <t>08:14:031102:438</t>
  </si>
  <si>
    <t>Мацаков Вячеслав Алексеевич</t>
  </si>
  <si>
    <t>08:14:031102:439</t>
  </si>
  <si>
    <t>Бадма-Горяев Владимир Ильдович</t>
  </si>
  <si>
    <t>08:14:031102:441</t>
  </si>
  <si>
    <t>Рогова Светлана Анатольевна</t>
  </si>
  <si>
    <t>08:14:031102:442</t>
  </si>
  <si>
    <t>Гетманский Николай Михайлович</t>
  </si>
  <si>
    <t>08:14:031102:444</t>
  </si>
  <si>
    <t>Павлов Владимир Сергеевич</t>
  </si>
  <si>
    <t>08:14:031102:454</t>
  </si>
  <si>
    <t>Мушаев Николай Тюрбеевич</t>
  </si>
  <si>
    <t>08:14:031102:459</t>
  </si>
  <si>
    <t>Урубжирова Гернзл Алексеевна</t>
  </si>
  <si>
    <t>08:14:031102:461</t>
  </si>
  <si>
    <t>Васильева Любовь Михайловна</t>
  </si>
  <si>
    <t>08:14:031102:462</t>
  </si>
  <si>
    <t>Бирюк Станислав Брониславович</t>
  </si>
  <si>
    <t>08:14:031102:466</t>
  </si>
  <si>
    <t>Роменский Анатолий Егорович</t>
  </si>
  <si>
    <t>08:14:031102:468</t>
  </si>
  <si>
    <t>Панкратов Виктор Герасимович</t>
  </si>
  <si>
    <t>08:14:031102:472</t>
  </si>
  <si>
    <t>Новоселов Константин Дмитриевич</t>
  </si>
  <si>
    <t>08:14:031102:48</t>
  </si>
  <si>
    <t>Жуков Илья Иванович</t>
  </si>
  <si>
    <t>08:14:031102:480</t>
  </si>
  <si>
    <t>Вислогузов Александр Михайлович</t>
  </si>
  <si>
    <t>08:14:031102:481</t>
  </si>
  <si>
    <t>Киевская Лидия Ивановна</t>
  </si>
  <si>
    <t>08:14:031102:483</t>
  </si>
  <si>
    <t>Батишанов Владимир Эрдниевич</t>
  </si>
  <si>
    <t>08:14:031102:484</t>
  </si>
  <si>
    <t>Кузыченко Ольга Никитична</t>
  </si>
  <si>
    <t>,Северо-Западный район,Элиста, садоводческое товарищество "Авторемонтник",</t>
  </si>
  <si>
    <t>08:14:031102:492</t>
  </si>
  <si>
    <t>Гавриленко Николай Викторович</t>
  </si>
  <si>
    <t>08:14:031102:499</t>
  </si>
  <si>
    <t>Даваев Василий Манджиевич</t>
  </si>
  <si>
    <t>08:14:031102:506</t>
  </si>
  <si>
    <t>Абакинов Александр Николаевич</t>
  </si>
  <si>
    <t>08:14:031102:529</t>
  </si>
  <si>
    <t>Жемчуева Тамара Сарсеевна</t>
  </si>
  <si>
    <t>,Северо-Западный район,Элиста, садоводческое товарищество "Сигнал",</t>
  </si>
  <si>
    <t>коллективно-долевая собственность</t>
  </si>
  <si>
    <t>08:14:031102:533</t>
  </si>
  <si>
    <t>Писарченко Сергей Федорович</t>
  </si>
  <si>
    <t>08:14:031102:534</t>
  </si>
  <si>
    <t>Поволоцкий Виктор Васильевич</t>
  </si>
  <si>
    <t>08:14:031102:536</t>
  </si>
  <si>
    <t>Диканский Анатолий Степанович</t>
  </si>
  <si>
    <t>08:14:031102:537</t>
  </si>
  <si>
    <t>08:14:031102:539</t>
  </si>
  <si>
    <t>Ганзиков Николай Семенович</t>
  </si>
  <si>
    <t>08:14:031102:541</t>
  </si>
  <si>
    <t>08:14:031102:542</t>
  </si>
  <si>
    <t>Чалов Аркадий Павлович</t>
  </si>
  <si>
    <t>08:14:031102:543</t>
  </si>
  <si>
    <t>Симаков Павел Алексеевич</t>
  </si>
  <si>
    <t>,Северо-Западный район,Элиста, садоводческое товарищество "Сигнал",участок №67</t>
  </si>
  <si>
    <t>08:14:031102:546</t>
  </si>
  <si>
    <t>Самойлов Валентин Леонидович</t>
  </si>
  <si>
    <t>08:14:031102:547</t>
  </si>
  <si>
    <t>Бардаков Алексей Егорович</t>
  </si>
  <si>
    <t>08:14:031102:548</t>
  </si>
  <si>
    <t>Гайворонский Виктор Аркадьевич</t>
  </si>
  <si>
    <t>08:14:031102:552</t>
  </si>
  <si>
    <t>Харин Александр Иванович</t>
  </si>
  <si>
    <t>08:14:031102:557</t>
  </si>
  <si>
    <t>Сазоненко Петр Родионович</t>
  </si>
  <si>
    <t>08:14:031102:559</t>
  </si>
  <si>
    <t>Харченко Михаил Михайлович</t>
  </si>
  <si>
    <t>08:14:031102:562</t>
  </si>
  <si>
    <t>Панасенко Владимир Федорович</t>
  </si>
  <si>
    <t>08:14:031102:569</t>
  </si>
  <si>
    <t>Кириленко Василий Сергеевич</t>
  </si>
  <si>
    <t>08:14:031102:570</t>
  </si>
  <si>
    <t>Неданов Петр Михайлович</t>
  </si>
  <si>
    <t>Астафьев Николай Васильевич</t>
  </si>
  <si>
    <t>08:14:031102:576</t>
  </si>
  <si>
    <t>Запорожец Татьяна Алексеевна</t>
  </si>
  <si>
    <t>08:14:031102:581</t>
  </si>
  <si>
    <t>Пятницын Владимир Станиславович</t>
  </si>
  <si>
    <t>08:14:031102:586</t>
  </si>
  <si>
    <t>Кошманов Иван Григорьевич</t>
  </si>
  <si>
    <t>08:14:031102:589</t>
  </si>
  <si>
    <t>Безруков Юрий Владимирович</t>
  </si>
  <si>
    <t>08:14:031102:590</t>
  </si>
  <si>
    <t>Тепкеев Михаил Сарангович</t>
  </si>
  <si>
    <t>08:14:031102:591</t>
  </si>
  <si>
    <t>Неберикутин Федор Герасимович</t>
  </si>
  <si>
    <t>08:14:031102:593</t>
  </si>
  <si>
    <t>Милостной Виктор Сергеевич</t>
  </si>
  <si>
    <t>08:14:031102:594</t>
  </si>
  <si>
    <t>Пюрвеев Роман Дмитриевич</t>
  </si>
  <si>
    <t>08:14:031102:595</t>
  </si>
  <si>
    <t>Безрукова Нина Павловна</t>
  </si>
  <si>
    <t>08:14:031102:596</t>
  </si>
  <si>
    <t>Диканский Петр Анатольевич</t>
  </si>
  <si>
    <t>08:14:031102:597</t>
  </si>
  <si>
    <t>Какушкин Петр Тимофеевич</t>
  </si>
  <si>
    <t>08:14:031102:6</t>
  </si>
  <si>
    <t>Горкуша Василий Тимофеевич</t>
  </si>
  <si>
    <t>08:14:031102:616</t>
  </si>
  <si>
    <t>Кузнецов Анатолий Васильевич</t>
  </si>
  <si>
    <t>,Северо-Западный район,Элиста, садоводческое товарищество "Совмин",</t>
  </si>
  <si>
    <t>08:14:031102:661</t>
  </si>
  <si>
    <t>Бабак Юрий Петрович</t>
  </si>
  <si>
    <t>08:14:031102:663</t>
  </si>
  <si>
    <t>Корчагин Александр Александрович</t>
  </si>
  <si>
    <t>,Северо-Западный район,Элиста, садоводческое товарищество "Урожай-2",</t>
  </si>
  <si>
    <t>08:14:031102:664</t>
  </si>
  <si>
    <t>08:14:031102:669</t>
  </si>
  <si>
    <t>Захарова Александра Васильевна</t>
  </si>
  <si>
    <t>08:14:031102:67</t>
  </si>
  <si>
    <t>Липин Александр Иванович</t>
  </si>
  <si>
    <t>08:14:031102:674</t>
  </si>
  <si>
    <t>Уляев Иван Церякаевич</t>
  </si>
  <si>
    <t>08:14:031102:679</t>
  </si>
  <si>
    <t>Очир-Горяев А О-Г</t>
  </si>
  <si>
    <t>08:14:031102:681</t>
  </si>
  <si>
    <t>Емельяненко Федор Архипович</t>
  </si>
  <si>
    <t>08:14:031102:682</t>
  </si>
  <si>
    <t>Бондарев Василий Матвеевич</t>
  </si>
  <si>
    <t>08:14:031102:704</t>
  </si>
  <si>
    <t>Сангаджиев Олег Николаевич</t>
  </si>
  <si>
    <t>08:14:031102:708</t>
  </si>
  <si>
    <t>Очиров Любомир Кокшович</t>
  </si>
  <si>
    <t>08:14:031102:709</t>
  </si>
  <si>
    <t>Заржевская Валентина Федоровна</t>
  </si>
  <si>
    <t>08:14:031102:710</t>
  </si>
  <si>
    <t>Гайворонский Михаил Сергеевич</t>
  </si>
  <si>
    <t>08:14:031102:714</t>
  </si>
  <si>
    <t>Ховляков Владимир Михайлович</t>
  </si>
  <si>
    <t>08:14:031102:717</t>
  </si>
  <si>
    <t>Гаряева Надежда Манджиевна</t>
  </si>
  <si>
    <t>08:14:031102:719</t>
  </si>
  <si>
    <t>Зирко Н А</t>
  </si>
  <si>
    <t>08:14:031102:720</t>
  </si>
  <si>
    <t>Ботова Полина Павловна</t>
  </si>
  <si>
    <t>08:14:031102:721</t>
  </si>
  <si>
    <t>Болдырев В Б</t>
  </si>
  <si>
    <t>08:14:031102:723</t>
  </si>
  <si>
    <t>Бадмаева Зоя Борисовна</t>
  </si>
  <si>
    <t>08:14:031102:724</t>
  </si>
  <si>
    <t>Шевцова Евдокия Афанасьевна</t>
  </si>
  <si>
    <t>08:14:031102:725</t>
  </si>
  <si>
    <t>Лиджинов Владимир Борисович</t>
  </si>
  <si>
    <t>08:14:031102:728</t>
  </si>
  <si>
    <t>Батраков Андрей Фролович</t>
  </si>
  <si>
    <t>08:14:031102:730</t>
  </si>
  <si>
    <t>Репринцев В А</t>
  </si>
  <si>
    <t>08:14:031102:739</t>
  </si>
  <si>
    <t>Мукабенов Владимир Борисович</t>
  </si>
  <si>
    <t>08:14:031102:74</t>
  </si>
  <si>
    <t>Шматкина Зинаида Егоровна</t>
  </si>
  <si>
    <t>08:14:031102:743</t>
  </si>
  <si>
    <t>Бадмаева Ирина Борисовна</t>
  </si>
  <si>
    <t>08:14:031102:748</t>
  </si>
  <si>
    <t>Кубанов Дмитрий Борисович</t>
  </si>
  <si>
    <t>08:14:031102:749</t>
  </si>
  <si>
    <t>Полоусов Анатолий Алексеевич</t>
  </si>
  <si>
    <t>08:14:031102:75</t>
  </si>
  <si>
    <t>Усов Сергей Федорович</t>
  </si>
  <si>
    <t>08:14:031102:750</t>
  </si>
  <si>
    <t>Покручина Лидия Семеновна</t>
  </si>
  <si>
    <t>08:14:031102:751</t>
  </si>
  <si>
    <t>Бембеева Валентина Манджиевна</t>
  </si>
  <si>
    <t>08:14:031102:754</t>
  </si>
  <si>
    <t>Балдашинов Олег Тулович</t>
  </si>
  <si>
    <t>08:14:031102:756</t>
  </si>
  <si>
    <t>Шараева Валентина Ивановна</t>
  </si>
  <si>
    <t>08:14:031102:757</t>
  </si>
  <si>
    <t>Докуров Владимир Николаевич</t>
  </si>
  <si>
    <t>08:14:031102:758</t>
  </si>
  <si>
    <t>Босхомджиева Мария Чапаевна</t>
  </si>
  <si>
    <t>08:14:031102:759</t>
  </si>
  <si>
    <t>Бариков Сергей Иванович</t>
  </si>
  <si>
    <t>08:14:031102:760</t>
  </si>
  <si>
    <t>Широких Владимир Федорович</t>
  </si>
  <si>
    <t>08:14:031102:763</t>
  </si>
  <si>
    <t>Костенко Владимир Васильевич</t>
  </si>
  <si>
    <t>08:14:031102:767</t>
  </si>
  <si>
    <t>Андриец Михаил Иванович</t>
  </si>
  <si>
    <t>08:14:031102:768</t>
  </si>
  <si>
    <t>Бадаев Владимир Зулаевич</t>
  </si>
  <si>
    <t>08:14:031102:770</t>
  </si>
  <si>
    <t>Бадинова Людмила Оновна</t>
  </si>
  <si>
    <t>08:14:031102:772</t>
  </si>
  <si>
    <t>Бадмаев Николай Эрдниевич</t>
  </si>
  <si>
    <t>08:14:031102:773</t>
  </si>
  <si>
    <t>Бадмаев Сергей Эрдниевич</t>
  </si>
  <si>
    <t>08:14:031102:774</t>
  </si>
  <si>
    <t>Бадмаева Аксинья Семеновна</t>
  </si>
  <si>
    <t>08:14:031102:775</t>
  </si>
  <si>
    <t>собственность-663 кв.м.</t>
  </si>
  <si>
    <t>Бадмаева Отхон Береевна</t>
  </si>
  <si>
    <t>08:14:031102:777</t>
  </si>
  <si>
    <t>Бадрашкиев Борис Адыкович</t>
  </si>
  <si>
    <t>08:14:031102:778</t>
  </si>
  <si>
    <t>Базыров Евгений Коруевич</t>
  </si>
  <si>
    <t>08:14:031102:780</t>
  </si>
  <si>
    <t>Бакаева Зоя Анатольевна</t>
  </si>
  <si>
    <t>08:14:031102:783</t>
  </si>
  <si>
    <t>Бардаков Геннадий Федорович</t>
  </si>
  <si>
    <t>08:14:031102:785</t>
  </si>
  <si>
    <t>Бебих Валерий Павлович</t>
  </si>
  <si>
    <t>08:14:031102:786</t>
  </si>
  <si>
    <t>Бедешева Екатерина Александровна</t>
  </si>
  <si>
    <t>08:14:031102:788</t>
  </si>
  <si>
    <t>Бембенова Татьяна Очировна</t>
  </si>
  <si>
    <t>08:14:031102:789</t>
  </si>
  <si>
    <t>Береза Анатолий Тихонович</t>
  </si>
  <si>
    <t>08:14:031102:79</t>
  </si>
  <si>
    <t>Рогова Любовь Васильевна</t>
  </si>
  <si>
    <t>08:14:031102:791</t>
  </si>
  <si>
    <t>Бондаренко Анатолий Борисович</t>
  </si>
  <si>
    <t>08:14:031102:793</t>
  </si>
  <si>
    <t>Василенко Алексей Прокофьевич</t>
  </si>
  <si>
    <t>08:14:031102:794</t>
  </si>
  <si>
    <t>Васькин Виктор Антонович</t>
  </si>
  <si>
    <t>08:14:031102:797</t>
  </si>
  <si>
    <t>Вахромеева Чеслава Петровна</t>
  </si>
  <si>
    <t>08:14:031102:798</t>
  </si>
  <si>
    <t>Вдовикин Иван Иванович</t>
  </si>
  <si>
    <t>08:14:031102:799</t>
  </si>
  <si>
    <t>Величко Александр Викторович</t>
  </si>
  <si>
    <t>08:14:031102:800</t>
  </si>
  <si>
    <t>Веткалов Владимир Васильевич</t>
  </si>
  <si>
    <t>08:14:031102:802</t>
  </si>
  <si>
    <t>Волощук Григорий Константинович</t>
  </si>
  <si>
    <t>08:14:031102:803</t>
  </si>
  <si>
    <t>Воронцов Анатолий Дмитриевич</t>
  </si>
  <si>
    <t>08:14:031102:804</t>
  </si>
  <si>
    <t>Гаврильченко Зинаида Семеновна</t>
  </si>
  <si>
    <t>08:14:031102:806</t>
  </si>
  <si>
    <t>Доржинова Александра Гаряевна</t>
  </si>
  <si>
    <t>08:14:031102:807</t>
  </si>
  <si>
    <t>Доржинова Надежда Даваевна</t>
  </si>
  <si>
    <t>08:14:031102:808</t>
  </si>
  <si>
    <t>Дробот Александр Андреевич</t>
  </si>
  <si>
    <t>08:14:031102:810</t>
  </si>
  <si>
    <t>Дулькин Михаил Викторович</t>
  </si>
  <si>
    <t>08:14:031102:811</t>
  </si>
  <si>
    <t>Дакинова Галина Алексеевна</t>
  </si>
  <si>
    <t>08:14:031102:812</t>
  </si>
  <si>
    <t>Дамбинов Анастас Алексеевич</t>
  </si>
  <si>
    <t>08:14:031102:82</t>
  </si>
  <si>
    <t>Шевцов Георгий Сергеевич</t>
  </si>
  <si>
    <t>08:14:031102:859</t>
  </si>
  <si>
    <t>Баляева Раиса Адьяевна</t>
  </si>
  <si>
    <t>Элиста,,,тер северо-западный район,СОТ "Радуга"</t>
  </si>
  <si>
    <t>08:14:031102:9</t>
  </si>
  <si>
    <t>Басангова Светлана Убушаевна</t>
  </si>
  <si>
    <t>08:14:031102:92</t>
  </si>
  <si>
    <t>Ольховская Нина Алексеевна</t>
  </si>
  <si>
    <t>08:14:031102:99</t>
  </si>
  <si>
    <t>Ямбаева Прасковья Михайловна</t>
  </si>
  <si>
    <t>08:14:031103:1006</t>
  </si>
  <si>
    <t>Горяева Людмила Алексеевна</t>
  </si>
  <si>
    <t>,Северо-Западный район,Элиста, садоводческое товарищество "Архивист",</t>
  </si>
  <si>
    <t>08:14:031103:1007</t>
  </si>
  <si>
    <t>Шаринова Софья Доржиновна</t>
  </si>
  <si>
    <t>08:14:031103:101</t>
  </si>
  <si>
    <t>Симбирский Николай Александрович</t>
  </si>
  <si>
    <t>,Северо-Западный район,Элиста, садоводческое товарищество "Альмн",</t>
  </si>
  <si>
    <t>08:14:031103:1027</t>
  </si>
  <si>
    <t>Даржинов Виталий Юрьевич</t>
  </si>
  <si>
    <t>08:14:031103:103</t>
  </si>
  <si>
    <t>Стругова Галина Яковлевна</t>
  </si>
  <si>
    <t>08:14:031103:1030</t>
  </si>
  <si>
    <t>Докурова Лариса Петровна</t>
  </si>
  <si>
    <t>08:14:031103:1042</t>
  </si>
  <si>
    <t>Тулина Людмила Алексеевна</t>
  </si>
  <si>
    <t>,Северо-Западный район,Элиста, садоводческое товарищество "Мираж",</t>
  </si>
  <si>
    <t>08:14:031103:1043</t>
  </si>
  <si>
    <t>Богославская Любовь Федоровна</t>
  </si>
  <si>
    <t>08:14:031103:1047</t>
  </si>
  <si>
    <t>Лободина Тамара Ивановна</t>
  </si>
  <si>
    <t>08:14:031103:105</t>
  </si>
  <si>
    <t>Гавардаев Василий Боваевич</t>
  </si>
  <si>
    <t>08:14:031103:1057</t>
  </si>
  <si>
    <t>Канищев Андрей Иванович</t>
  </si>
  <si>
    <t>08:14:031103:107</t>
  </si>
  <si>
    <t>Василенко Александр Иванович</t>
  </si>
  <si>
    <t>08:14:031103:1075</t>
  </si>
  <si>
    <t>Эдняшева Нина Николаевна</t>
  </si>
  <si>
    <t>,Северо-Западный район,Элиста, садоводческое товарищество "Смородинка",</t>
  </si>
  <si>
    <t>08:14:031103:1076</t>
  </si>
  <si>
    <t>Васькина Мария Дожолыковна</t>
  </si>
  <si>
    <t>08:14:031103:1078</t>
  </si>
  <si>
    <t>Ганныч Зинаида Павловна</t>
  </si>
  <si>
    <t>08:14:031103:108</t>
  </si>
  <si>
    <t>Очиров Мингиян Владимирович</t>
  </si>
  <si>
    <t>08:14:031103:1081</t>
  </si>
  <si>
    <t>Яванова Галина Георгиевна</t>
  </si>
  <si>
    <t>08:14:031103:1082</t>
  </si>
  <si>
    <t>Надбитова Мария Кануровна</t>
  </si>
  <si>
    <t>08:14:031103:1084</t>
  </si>
  <si>
    <t>Алакшанов Виктор Ильич</t>
  </si>
  <si>
    <t>08:14:031103:1088</t>
  </si>
  <si>
    <t>Уланова Галина Шевельдаевна</t>
  </si>
  <si>
    <t>08:14:031103:1092</t>
  </si>
  <si>
    <t>Панасицкая Ольга Васильевна</t>
  </si>
  <si>
    <t>08:14:031103:1096</t>
  </si>
  <si>
    <t>Селезнева Людмила Дмитриевна</t>
  </si>
  <si>
    <t>,Северо-Западный район,Элиста, садоводческое товарищество"Смородинка-1",</t>
  </si>
  <si>
    <t>08:14:031103:1098</t>
  </si>
  <si>
    <t>Серов Виктор Васильевич</t>
  </si>
  <si>
    <t>08:14:031103:11</t>
  </si>
  <si>
    <t>Чимидова Валентина Борисовна</t>
  </si>
  <si>
    <t>,Северо-Западный район,Элиста, садоводческое товарищество "Здоровье-1",</t>
  </si>
  <si>
    <t>08:14:031103:1110</t>
  </si>
  <si>
    <t>Радочинский Петр Петрович</t>
  </si>
  <si>
    <t>08:14:031103:1111</t>
  </si>
  <si>
    <t>Донцова Ольга Дмиртиевна</t>
  </si>
  <si>
    <t>08:14:031103:112</t>
  </si>
  <si>
    <t>Рыбасова Зинаида Ивановна</t>
  </si>
  <si>
    <t>Мукаева Лидия Николаевна</t>
  </si>
  <si>
    <t>,Северо-Западный район,Элиста, Садоводческое товарищество "Нарта",</t>
  </si>
  <si>
    <t>08:14:031103:1121</t>
  </si>
  <si>
    <t>Очир-Горяев Николай Эльдяевич</t>
  </si>
  <si>
    <t>08:14:031103:1123</t>
  </si>
  <si>
    <t>Шивлянов Сергей Гагданович</t>
  </si>
  <si>
    <t>08:14:031103:1125</t>
  </si>
  <si>
    <t>Церенова Антонина Нимгировна</t>
  </si>
  <si>
    <t>08:14:031103:1128</t>
  </si>
  <si>
    <t>Еминов Василий Нарминович</t>
  </si>
  <si>
    <t>08:14:031103:113</t>
  </si>
  <si>
    <t>Михайлова Вера Стефановна</t>
  </si>
  <si>
    <t>08:14:031103:1134</t>
  </si>
  <si>
    <t>Деликова Александра Очировна</t>
  </si>
  <si>
    <t>08:14:031103:114</t>
  </si>
  <si>
    <t>Моргунов Василий Антонович</t>
  </si>
  <si>
    <t>08:14:031103:1142</t>
  </si>
  <si>
    <t>Бырдина Таисия Андреевна</t>
  </si>
  <si>
    <t>,Северо-Западный район,Элиста, садоводческое товарищество "Зун",</t>
  </si>
  <si>
    <t>08:14:031103:115</t>
  </si>
  <si>
    <t>Олейников Анатолий Александрович</t>
  </si>
  <si>
    <t>08:14:031103:1161</t>
  </si>
  <si>
    <t>Кикеева Нина Очир-Горяевна</t>
  </si>
  <si>
    <t>08:14:031103:1162</t>
  </si>
  <si>
    <t>Шаповалова Мария Николаевна</t>
  </si>
  <si>
    <t>08:14:031103:1163</t>
  </si>
  <si>
    <t>Репкина Елена Ивановна</t>
  </si>
  <si>
    <t>08:14:031103:117</t>
  </si>
  <si>
    <t>Сикоренко Валентина Ивановна</t>
  </si>
  <si>
    <t>08:14:031103:119</t>
  </si>
  <si>
    <t>Гахаева Лидия Няминовна</t>
  </si>
  <si>
    <t>08:14:031103:1193</t>
  </si>
  <si>
    <t>Эрдниева Марина Владимировна</t>
  </si>
  <si>
    <t>,Северо-Западный район,Элиста, садоводческое товарищество "Березка",</t>
  </si>
  <si>
    <t>08:14:031103:120</t>
  </si>
  <si>
    <t>Болдырев Юрий Этеевич</t>
  </si>
  <si>
    <t>08:14:031103:121</t>
  </si>
  <si>
    <t>Пастарнаков Владимир Александрович</t>
  </si>
  <si>
    <t>08:14:031103:1218</t>
  </si>
  <si>
    <t>Акунаева Софья Лиджи-Горяевна</t>
  </si>
  <si>
    <t>,Северо-Западный район,Элиста, садоводческое товарищество "Инвалид",</t>
  </si>
  <si>
    <t>08:14:031103:122</t>
  </si>
  <si>
    <t>Савченко Виктор Васильевич</t>
  </si>
  <si>
    <t>08:14:031103:1225</t>
  </si>
  <si>
    <t>Сосин Юрий Аркадьевич</t>
  </si>
  <si>
    <t>08:14:031103:1229</t>
  </si>
  <si>
    <t>Коробцов Василий Васильевич</t>
  </si>
  <si>
    <t>08:14:031103:123</t>
  </si>
  <si>
    <t>Рябова Людмила Анатольевна</t>
  </si>
  <si>
    <t>08:14:031103:1230</t>
  </si>
  <si>
    <t>Утробин Сергей Петрович</t>
  </si>
  <si>
    <t>08:14:031103:1234</t>
  </si>
  <si>
    <t>Фоменко Любовь Егоровна</t>
  </si>
  <si>
    <t>08:14:031103:1235</t>
  </si>
  <si>
    <t>Фурсов Алексей Лукич</t>
  </si>
  <si>
    <t>08:14:031103:1238</t>
  </si>
  <si>
    <t>Хабаров Михаил Степанович</t>
  </si>
  <si>
    <t>08:14:031103:1241</t>
  </si>
  <si>
    <t>Чапаева Саранг Александровна</t>
  </si>
  <si>
    <t>08:14:031103:1242</t>
  </si>
  <si>
    <t>Чаплыгина Прасковья Петровна</t>
  </si>
  <si>
    <t>08:14:031103:1245</t>
  </si>
  <si>
    <t>Писаренко Мария Семеновна</t>
  </si>
  <si>
    <t>08:14:031103:1248</t>
  </si>
  <si>
    <t>Шляпин Андрей Авдеевич</t>
  </si>
  <si>
    <t>08:14:031103:125</t>
  </si>
  <si>
    <t>Рыбасов Александр Васильевич</t>
  </si>
  <si>
    <t>08:14:031103:1260</t>
  </si>
  <si>
    <t>Погорелов Владимир Ильич</t>
  </si>
  <si>
    <t>08:14:031103:1261</t>
  </si>
  <si>
    <t>Ермолаева Антонина Ильинична</t>
  </si>
  <si>
    <t>08:14:031103:1265</t>
  </si>
  <si>
    <t>Цандыкова Валентина Николаевна</t>
  </si>
  <si>
    <t>08:14:031103:1266</t>
  </si>
  <si>
    <t>Ленкова Валентина Дмитриевна</t>
  </si>
  <si>
    <t>08:14:031103:1269</t>
  </si>
  <si>
    <t>Старунова Таисия Игнатьевна</t>
  </si>
  <si>
    <t>08:14:031103:127</t>
  </si>
  <si>
    <t>Калиниченко Любовь Георгиевна</t>
  </si>
  <si>
    <t>08:14:031103:1273</t>
  </si>
  <si>
    <t>Дорджи-Горяева Инна Владимировна</t>
  </si>
  <si>
    <t>08:14:031103:1274</t>
  </si>
  <si>
    <t>Вазовик Ирина Алексеевна</t>
  </si>
  <si>
    <t>08:14:031103:1277</t>
  </si>
  <si>
    <t>Убушаев Лиджи Манджиевич</t>
  </si>
  <si>
    <t>08:14:031103:1285</t>
  </si>
  <si>
    <t>Божко Владимир Дмитриевич</t>
  </si>
  <si>
    <t>08:14:031103:1287</t>
  </si>
  <si>
    <t>Егоров Баатр Борисович</t>
  </si>
  <si>
    <t>08:14:031103:1288</t>
  </si>
  <si>
    <t>Егоров Борис Лузанович</t>
  </si>
  <si>
    <t>08:14:031103:130</t>
  </si>
  <si>
    <t>Нагорная Мария Ивановна</t>
  </si>
  <si>
    <t>08:14:031103:131</t>
  </si>
  <si>
    <t>Пактинов Виктор Васильевич</t>
  </si>
  <si>
    <t>08:14:031103:136</t>
  </si>
  <si>
    <t>Баранникова Антонина Григорьевна</t>
  </si>
  <si>
    <t>08:14:031103:138</t>
  </si>
  <si>
    <t>Глазырина Вера Яковлевна</t>
  </si>
  <si>
    <t>08:14:031103:139</t>
  </si>
  <si>
    <t>Колокольцева Людмила Андреевна</t>
  </si>
  <si>
    <t>08:14:031103:145</t>
  </si>
  <si>
    <t>Кочумарова Валентина Викторовна</t>
  </si>
  <si>
    <t>08:14:031103:146</t>
  </si>
  <si>
    <t>Лященко Наталья Федоровна</t>
  </si>
  <si>
    <t>08:14:031103:147</t>
  </si>
  <si>
    <t>Бондаренко Ирина Ивановна</t>
  </si>
  <si>
    <t>08:14:031103:148</t>
  </si>
  <si>
    <t>Потолохина Ольга Семеновна</t>
  </si>
  <si>
    <t>08:14:031103:149</t>
  </si>
  <si>
    <t>Хромешин Владимир Иванович</t>
  </si>
  <si>
    <t>08:14:031103:15</t>
  </si>
  <si>
    <t>08:14:031103:158</t>
  </si>
  <si>
    <t>Бачурина Наталья Николаевна</t>
  </si>
  <si>
    <t>08:14:031103:160</t>
  </si>
  <si>
    <t>Савченко Павел Александрович</t>
  </si>
  <si>
    <t>08:14:031103:161</t>
  </si>
  <si>
    <t>Цхай Александр Валентинович</t>
  </si>
  <si>
    <t>08:14:031103:162</t>
  </si>
  <si>
    <t>Эрдниев Михаил Сарангович</t>
  </si>
  <si>
    <t>08:14:031103:166</t>
  </si>
  <si>
    <t>Хорольцева Любовь Сергеевна</t>
  </si>
  <si>
    <t>08:14:031103:168</t>
  </si>
  <si>
    <t>Ледовской Иван Дмитриевич</t>
  </si>
  <si>
    <t>08:14:031103:169</t>
  </si>
  <si>
    <t>Ананьева Екатерина Васильевна</t>
  </si>
  <si>
    <t>08:14:031103:17</t>
  </si>
  <si>
    <t>Годинова Софья Петровна</t>
  </si>
  <si>
    <t>08:14:031103:170</t>
  </si>
  <si>
    <t>Тимощенко Любовь Иосифовна</t>
  </si>
  <si>
    <t>08:14:031103:172</t>
  </si>
  <si>
    <t>Репкина Любовь Владимировна</t>
  </si>
  <si>
    <t>08:14:031103:173</t>
  </si>
  <si>
    <t>Бочаев Владимир Борисович</t>
  </si>
  <si>
    <t>08:14:031103:178</t>
  </si>
  <si>
    <t>Ханинов Валерий Николаевич</t>
  </si>
  <si>
    <t>08:14:031103:179</t>
  </si>
  <si>
    <t>Киевский Сергей Григорьевич</t>
  </si>
  <si>
    <t>08:14:031103:18</t>
  </si>
  <si>
    <t>Цыгаменко Ольга Адольфовна</t>
  </si>
  <si>
    <t>08:14:031103:180</t>
  </si>
  <si>
    <t>Ерко Михаил Михайлович</t>
  </si>
  <si>
    <t>08:14:031103:182</t>
  </si>
  <si>
    <t>Ерпылев Александр Васильевич</t>
  </si>
  <si>
    <t>08:14:031103:188</t>
  </si>
  <si>
    <t>Корнилова Римма Васильевна</t>
  </si>
  <si>
    <t>08:14:031103:192</t>
  </si>
  <si>
    <t>Тулин Михаил Владимирович</t>
  </si>
  <si>
    <t>08:14:031103:194</t>
  </si>
  <si>
    <t>Серебрякова Елена Владимировна</t>
  </si>
  <si>
    <t>08:14:031103:199</t>
  </si>
  <si>
    <t>Манжикова Анна Нарановна</t>
  </si>
  <si>
    <t>08:14:031103:20</t>
  </si>
  <si>
    <t>Шишкин Михаил Павлович</t>
  </si>
  <si>
    <t>08:14:031103:200</t>
  </si>
  <si>
    <t>Богославский Виктор Борисович</t>
  </si>
  <si>
    <t>08:14:031103:201</t>
  </si>
  <si>
    <t>Мартыновский Петр Андреевич</t>
  </si>
  <si>
    <t>08:14:031103:206</t>
  </si>
  <si>
    <t>Головенькина Наталья Николаевна</t>
  </si>
  <si>
    <t>08:14:031103:207</t>
  </si>
  <si>
    <t>Черноусов Алексей Дмитриевич</t>
  </si>
  <si>
    <t>,Северо-Западный район,Элиста, садоводческое товарищество "Тополиная роща",</t>
  </si>
  <si>
    <t>08:14:031103:208</t>
  </si>
  <si>
    <t>Клочкова Ольга Степановна</t>
  </si>
  <si>
    <t>08:14:031103:209</t>
  </si>
  <si>
    <t>Басангов Аркадий Убушаевич</t>
  </si>
  <si>
    <t>08:14:031103:210</t>
  </si>
  <si>
    <t>Банщиков Алексей Викторович</t>
  </si>
  <si>
    <t>08:14:031103:211</t>
  </si>
  <si>
    <t>Кекешкиев Александр Ангаевич</t>
  </si>
  <si>
    <t>08:14:031103:212</t>
  </si>
  <si>
    <t>Усунцинов Геннадий Борисович</t>
  </si>
  <si>
    <t>08:14:031103:213</t>
  </si>
  <si>
    <t>Борисенко Любовь Тихоновна</t>
  </si>
  <si>
    <t>08:14:031103:214</t>
  </si>
  <si>
    <t>Бутко Виктор Михайлович</t>
  </si>
  <si>
    <t>08:14:031103:217</t>
  </si>
  <si>
    <t>Терещенко Валентина Петровна</t>
  </si>
  <si>
    <t>08:14:031103:219</t>
  </si>
  <si>
    <t>Тюрин Валентин Иванович</t>
  </si>
  <si>
    <t>08:14:031103:222</t>
  </si>
  <si>
    <t>Федорян Григорий Иванович</t>
  </si>
  <si>
    <t>08:14:031103:223</t>
  </si>
  <si>
    <t>Хамидова Зинаида Федоровна</t>
  </si>
  <si>
    <t>08:14:031103:224</t>
  </si>
  <si>
    <t>Верехина Нина Кирилловна</t>
  </si>
  <si>
    <t>08:14:031103:225</t>
  </si>
  <si>
    <t>Душина Любовь Владимировна</t>
  </si>
  <si>
    <t>08:14:031103:227</t>
  </si>
  <si>
    <t>Рубашанова Вера Аджаевна</t>
  </si>
  <si>
    <t>08:14:031103:228</t>
  </si>
  <si>
    <t>Плескачева Надежда Филиповна</t>
  </si>
  <si>
    <t>08:14:031103:229</t>
  </si>
  <si>
    <t>Бадмаева Мария Егоровна</t>
  </si>
  <si>
    <t>08:14:031103:23</t>
  </si>
  <si>
    <t>Горяева Бося Бадмаевна</t>
  </si>
  <si>
    <t>08:14:031103:230</t>
  </si>
  <si>
    <t>Юнель Любовь Алексеевна</t>
  </si>
  <si>
    <t>08:14:031103:231</t>
  </si>
  <si>
    <t>Бурлакова Зоя Александровна</t>
  </si>
  <si>
    <t>08:14:031103:233</t>
  </si>
  <si>
    <t>Мощенко Александр Иванович</t>
  </si>
  <si>
    <t>08:14:031103:234</t>
  </si>
  <si>
    <t>Грекова Светлана Николаевна</t>
  </si>
  <si>
    <t>08:14:031103:235</t>
  </si>
  <si>
    <t>Наранкаева Нина Будяевна</t>
  </si>
  <si>
    <t>08:14:031103:244</t>
  </si>
  <si>
    <t>Аверкина Валерия Васильевна</t>
  </si>
  <si>
    <t>08:14:031103:247</t>
  </si>
  <si>
    <t>Курочка Надежда Филимоновна</t>
  </si>
  <si>
    <t>08:14:031103:249</t>
  </si>
  <si>
    <t>Левченко Валентина Валентиновна</t>
  </si>
  <si>
    <t>08:14:031103:25</t>
  </si>
  <si>
    <t>Манджиев Сергей Горяевич</t>
  </si>
  <si>
    <t>08:14:031103:252</t>
  </si>
  <si>
    <t>Попова Анна Владимировна</t>
  </si>
  <si>
    <t>08:14:031103:26</t>
  </si>
  <si>
    <t>Павлова Таисия Михайловна</t>
  </si>
  <si>
    <t>08:14:031103:266</t>
  </si>
  <si>
    <t>Очирова Надежда Эрдни-Горяевна</t>
  </si>
  <si>
    <t>08:14:031103:267</t>
  </si>
  <si>
    <t>Долин Сергей Сергеевич</t>
  </si>
  <si>
    <t>08:14:031103:268</t>
  </si>
  <si>
    <t>Долин Виталий Сергеевич</t>
  </si>
  <si>
    <t>08:14:031103:269</t>
  </si>
  <si>
    <t>Вахнер Валентина Федоровна</t>
  </si>
  <si>
    <t>08:14:031103:271</t>
  </si>
  <si>
    <t>Маликов Олег Вячеславович</t>
  </si>
  <si>
    <t>08:14:031103:272</t>
  </si>
  <si>
    <t>Разумов Игорь Анатольевич</t>
  </si>
  <si>
    <t>08:14:031103:273</t>
  </si>
  <si>
    <t>Дубовая тамара Семеновна</t>
  </si>
  <si>
    <t>08:14:031103:276</t>
  </si>
  <si>
    <t>Санджиева Светлана Борисовна</t>
  </si>
  <si>
    <t>08:14:031103:279</t>
  </si>
  <si>
    <t>Кузьмина Галина Михайловна</t>
  </si>
  <si>
    <t>08:14:031103:28</t>
  </si>
  <si>
    <t>Сикоренко Валентина Фоминична</t>
  </si>
  <si>
    <t>08:14:031103:282</t>
  </si>
  <si>
    <t>Беглятиева Светлана Анатольевна</t>
  </si>
  <si>
    <t>08:14:031103:284</t>
  </si>
  <si>
    <t>Жихарев Анатолий Пекунович</t>
  </si>
  <si>
    <t>08:14:031103:286</t>
  </si>
  <si>
    <t>Воронина Таисия Андреевна</t>
  </si>
  <si>
    <t>08:14:031103:288</t>
  </si>
  <si>
    <t>08:14:031103:290</t>
  </si>
  <si>
    <t>Кукуев Вячеслав Иванович</t>
  </si>
  <si>
    <t>08:14:031103:296</t>
  </si>
  <si>
    <t>Огурцов Юрий Константинович</t>
  </si>
  <si>
    <t>08:14:031103:297</t>
  </si>
  <si>
    <t>Летовкина Татьяна Олеговна</t>
  </si>
  <si>
    <t>08:14:031103:298</t>
  </si>
  <si>
    <t>Нечаева Наталья Константиновна</t>
  </si>
  <si>
    <t>08:14:031103:299</t>
  </si>
  <si>
    <t>Иванова Ксения Учуровна</t>
  </si>
  <si>
    <t>08:14:031103:3</t>
  </si>
  <si>
    <t>Арнаев Виктор Эрдни-Араевич</t>
  </si>
  <si>
    <t>08:14:031103:306</t>
  </si>
  <si>
    <t>Егорова Валентина Бембеевна</t>
  </si>
  <si>
    <t>08:14:031103:309</t>
  </si>
  <si>
    <t>Липустин Геннадий Александрович</t>
  </si>
  <si>
    <t>08:14:031103:31</t>
  </si>
  <si>
    <t>Букаева Валентина Петровна</t>
  </si>
  <si>
    <t>08:14:031103:317</t>
  </si>
  <si>
    <t>08:14:031103:322</t>
  </si>
  <si>
    <t>Шитова Тамара Васильевна</t>
  </si>
  <si>
    <t>08:14:031103:323</t>
  </si>
  <si>
    <t>Мукабенова Раиса Борисовна</t>
  </si>
  <si>
    <t>08:14:031103:327</t>
  </si>
  <si>
    <t>Грищенко Николай Дмитриевич</t>
  </si>
  <si>
    <t>08:14:031103:329</t>
  </si>
  <si>
    <t>Ворожбитова Людмила Михайловна</t>
  </si>
  <si>
    <t>08:14:031103:33</t>
  </si>
  <si>
    <t>Бадмаева Полина Боваевна</t>
  </si>
  <si>
    <t>08:14:031103:333</t>
  </si>
  <si>
    <t>Остапенко Татьяна Васильевна</t>
  </si>
  <si>
    <t>08:14:031103:34</t>
  </si>
  <si>
    <t>Наранова Цаган Эрендженовна</t>
  </si>
  <si>
    <t>08:14:031103:35</t>
  </si>
  <si>
    <t>Азыдов Владимир Иванович</t>
  </si>
  <si>
    <t>08:14:031103:359</t>
  </si>
  <si>
    <t>Коноплянникова Наталья Владимировна</t>
  </si>
  <si>
    <t>08:14:031103:36</t>
  </si>
  <si>
    <t>Демиденко Татьяна Анатольевна</t>
  </si>
  <si>
    <t>08:14:031103:362</t>
  </si>
  <si>
    <t>Кадлаев Геннадий Дорджиевич</t>
  </si>
  <si>
    <t>08:14:031103:40</t>
  </si>
  <si>
    <t>Холоденко Альвина Дорджиновна</t>
  </si>
  <si>
    <t>08:14:031103:407</t>
  </si>
  <si>
    <t>Прокопенко Петр Федорович</t>
  </si>
  <si>
    <t>08:14:031103:417</t>
  </si>
  <si>
    <t>Бербенцева Татьяна Алексеевна</t>
  </si>
  <si>
    <t>08:14:031103:420</t>
  </si>
  <si>
    <t>Шавростов Алексей Павлович</t>
  </si>
  <si>
    <t>08:14:031103:421</t>
  </si>
  <si>
    <t>Муджиков Алек Давыдович</t>
  </si>
  <si>
    <t>08:14:031103:425</t>
  </si>
  <si>
    <t>Андреева Татьяна Глебовна</t>
  </si>
  <si>
    <t>,Северо-Западный район,Элиста, садоводческое товарищество "Нефтяник",</t>
  </si>
  <si>
    <t>08:14:031103:427</t>
  </si>
  <si>
    <t>Махонина Мария Сергеевна</t>
  </si>
  <si>
    <t>Элиста,Северо-Западный район,,тер садоводческое товарищество "Нефтяник",</t>
  </si>
  <si>
    <t>08:14:031103:428</t>
  </si>
  <si>
    <t>Гермашева Анна Нестеровна</t>
  </si>
  <si>
    <t>08:14:031103:429</t>
  </si>
  <si>
    <t>Аксенова Ираида Партфиловна</t>
  </si>
  <si>
    <t>08:14:031103:43</t>
  </si>
  <si>
    <t>Тюрбеева Людмила Борисовна</t>
  </si>
  <si>
    <t>08:14:031103:430</t>
  </si>
  <si>
    <t>Кулинченко Валентина Григорьевна</t>
  </si>
  <si>
    <t>08:14:031103:431</t>
  </si>
  <si>
    <t>Богданова Мария Ивановна</t>
  </si>
  <si>
    <t>08:14:031103:432</t>
  </si>
  <si>
    <t>Ломейко Наталья Георгиевна</t>
  </si>
  <si>
    <t>08:14:031103:436</t>
  </si>
  <si>
    <t>Рыбасов Алексей Максимович</t>
  </si>
  <si>
    <t>08:14:031103:437</t>
  </si>
  <si>
    <t>Кухтенко Александра Гаджиевна</t>
  </si>
  <si>
    <t>08:14:031103:438</t>
  </si>
  <si>
    <t>Петров Павел Павлович</t>
  </si>
  <si>
    <t>08:14:031103:439</t>
  </si>
  <si>
    <t>Егоров Григорий Убушаевич</t>
  </si>
  <si>
    <t>08:14:031103:440</t>
  </si>
  <si>
    <t>Погорелов Юрий Ильич</t>
  </si>
  <si>
    <t>08:14:031103:441</t>
  </si>
  <si>
    <t>Колганов Владимир Иванович</t>
  </si>
  <si>
    <t>08:14:031103:442</t>
  </si>
  <si>
    <t>Перепелятников Семен Петрович</t>
  </si>
  <si>
    <t>08:14:031103:443</t>
  </si>
  <si>
    <t>Ковалев Иван Павлович</t>
  </si>
  <si>
    <t>08:14:031103:444</t>
  </si>
  <si>
    <t>Гайворонский Виктор Николаевич</t>
  </si>
  <si>
    <t>08:14:031103:445</t>
  </si>
  <si>
    <t>Макаренко Валентина Николаевна</t>
  </si>
  <si>
    <t>08:14:031103:446</t>
  </si>
  <si>
    <t>Маяцкий Николай Сергеевич</t>
  </si>
  <si>
    <t>08:14:031103:447</t>
  </si>
  <si>
    <t>Гаврюшкаева Ирина Андреевна</t>
  </si>
  <si>
    <t>08:14:031103:448</t>
  </si>
  <si>
    <t>Авласенко Владимир Иванович</t>
  </si>
  <si>
    <t>08:14:031103:449</t>
  </si>
  <si>
    <t>Бутенко Александр Алексеевич</t>
  </si>
  <si>
    <t>08:14:031103:45</t>
  </si>
  <si>
    <t>Кубанова Софья Гахаевна</t>
  </si>
  <si>
    <t>08:14:031103:450</t>
  </si>
  <si>
    <t>Зимовец Владимир Васильевич</t>
  </si>
  <si>
    <t>08:14:031103:451</t>
  </si>
  <si>
    <t>Хюсеев Сергей Азыдович</t>
  </si>
  <si>
    <t>08:14:031103:452</t>
  </si>
  <si>
    <t>Останин Александр Иванович</t>
  </si>
  <si>
    <t>08:14:031103:453</t>
  </si>
  <si>
    <t>Антонов Николай Михайлович</t>
  </si>
  <si>
    <t>08:14:031103:454</t>
  </si>
  <si>
    <t>Арбеков Казим Абдулович</t>
  </si>
  <si>
    <t>08:14:031103:455</t>
  </si>
  <si>
    <t>Рвачев Владимир Иванович</t>
  </si>
  <si>
    <t>08:14:031103:456</t>
  </si>
  <si>
    <t>Азыдов Борис Манджиевич</t>
  </si>
  <si>
    <t>08:14:031103:457</t>
  </si>
  <si>
    <t>Черноволенко Виктор Иванович</t>
  </si>
  <si>
    <t>08:14:031103:458</t>
  </si>
  <si>
    <t>Рыбалкин Иван Михайлович</t>
  </si>
  <si>
    <t>08:14:031103:46</t>
  </si>
  <si>
    <t>Донисова Галина Горяевна</t>
  </si>
  <si>
    <t>08:14:031103:462</t>
  </si>
  <si>
    <t>Усунцинов Валерий Алексеевич</t>
  </si>
  <si>
    <t>08:14:031103:463</t>
  </si>
  <si>
    <t>Нагорный Николай Иванович</t>
  </si>
  <si>
    <t>08:14:031103:464</t>
  </si>
  <si>
    <t>Радачинский Вячеслав Петрович</t>
  </si>
  <si>
    <t>08:14:031103:469</t>
  </si>
  <si>
    <t>Фролов Игорь Станиславович</t>
  </si>
  <si>
    <t>08:14:031103:470</t>
  </si>
  <si>
    <t>Дубограев Георгий Сергеевич</t>
  </si>
  <si>
    <t>08:14:031103:471</t>
  </si>
  <si>
    <t>Дубровский Николай Николаевич</t>
  </si>
  <si>
    <t>08:14:031103:473</t>
  </si>
  <si>
    <t>Синицин Геннадий Витальевич</t>
  </si>
  <si>
    <t>08:14:031103:474</t>
  </si>
  <si>
    <t>Божко Николай Владимирович</t>
  </si>
  <si>
    <t>08:14:031103:475</t>
  </si>
  <si>
    <t>Бирюков Сергей Анатольевич</t>
  </si>
  <si>
    <t>08:14:031103:476</t>
  </si>
  <si>
    <t>Уластаев Олег Бадмаевич</t>
  </si>
  <si>
    <t>08:14:031103:479</t>
  </si>
  <si>
    <t>Миюсов Александр Иванович</t>
  </si>
  <si>
    <t>08:14:031103:480</t>
  </si>
  <si>
    <t>Бирюкова Любовь Васильевна</t>
  </si>
  <si>
    <t>08:14:031103:481</t>
  </si>
  <si>
    <t>Копий Геннадий Васильевич</t>
  </si>
  <si>
    <t>08:14:031103:482</t>
  </si>
  <si>
    <t>Никдорин Александр Владимирович</t>
  </si>
  <si>
    <t>08:14:031103:483</t>
  </si>
  <si>
    <t>Глудовенко Геннадий Тимофеевич</t>
  </si>
  <si>
    <t>08:14:031103:485</t>
  </si>
  <si>
    <t>Зулаев Николай Боваевич</t>
  </si>
  <si>
    <t>08:14:031103:486</t>
  </si>
  <si>
    <t>Нохаев Валерий Владимирович</t>
  </si>
  <si>
    <t>08:14:031103:487</t>
  </si>
  <si>
    <t>Рыжикова Надежда Степановна</t>
  </si>
  <si>
    <t>08:14:031103:488</t>
  </si>
  <si>
    <t>Юрьев Сергей Александрович</t>
  </si>
  <si>
    <t>08:14:031103:49</t>
  </si>
  <si>
    <t>Кравцова Нина Ивановна</t>
  </si>
  <si>
    <t>08:14:031103:490</t>
  </si>
  <si>
    <t>Чеботарев Юрий Алексеевич</t>
  </si>
  <si>
    <t>08:14:031103:493</t>
  </si>
  <si>
    <t>,Северо-Западный район,Элиста, садоводческое товарищество "Инфекционист",</t>
  </si>
  <si>
    <t>08:14:031103:494</t>
  </si>
  <si>
    <t>Эрдниева Мария Васильевна</t>
  </si>
  <si>
    <t>08:14:031103:495</t>
  </si>
  <si>
    <t>Иванова Людмила Константиновна</t>
  </si>
  <si>
    <t>08:14:031103:496</t>
  </si>
  <si>
    <t>Киштанова Надежда Александровна</t>
  </si>
  <si>
    <t>08:14:031103:498</t>
  </si>
  <si>
    <t>Манджиев Вячеслав Иванович</t>
  </si>
  <si>
    <t>08:14:031103:5</t>
  </si>
  <si>
    <t>Ефремов Андрей Викторович</t>
  </si>
  <si>
    <t>08:14:031103:500</t>
  </si>
  <si>
    <t>Батыров Басанг Конусович</t>
  </si>
  <si>
    <t>08:14:031103:502</t>
  </si>
  <si>
    <t>Максимова Майя Николаевна</t>
  </si>
  <si>
    <t>08:14:031103:504</t>
  </si>
  <si>
    <t>Сангаджиев Борис Михайлович</t>
  </si>
  <si>
    <t>08:14:031103:505</t>
  </si>
  <si>
    <t>Бакаев Петр Сумьянович</t>
  </si>
  <si>
    <t>08:14:031103:506</t>
  </si>
  <si>
    <t>Абушинова Любовь Константиновна</t>
  </si>
  <si>
    <t>08:14:031103:508</t>
  </si>
  <si>
    <t>Манджиева Вера Григорьевна</t>
  </si>
  <si>
    <t>08:14:031103:509</t>
  </si>
  <si>
    <t>Лиджиева Вера Ивановна</t>
  </si>
  <si>
    <t>08:14:031103:51</t>
  </si>
  <si>
    <t>Шикирова Чуча Цеденовна</t>
  </si>
  <si>
    <t>08:14:031103:510</t>
  </si>
  <si>
    <t>Дженгурова Людмила Лиджиевна</t>
  </si>
  <si>
    <t>08:14:031103:514</t>
  </si>
  <si>
    <t>Кабакова Виктория Анатольевна</t>
  </si>
  <si>
    <t>08:14:031103:515</t>
  </si>
  <si>
    <t>Хурлынова Галина Степановна</t>
  </si>
  <si>
    <t>08:14:031103:516</t>
  </si>
  <si>
    <t>Санджи-Горяева Зоя Мутляевна</t>
  </si>
  <si>
    <t>08:14:031103:517</t>
  </si>
  <si>
    <t>Босхомджиева Тамара Семеновна</t>
  </si>
  <si>
    <t>08:14:031103:52</t>
  </si>
  <si>
    <t>Ленкова Галина Васильевна</t>
  </si>
  <si>
    <t>08:14:031103:520</t>
  </si>
  <si>
    <t>Мукаева Эмма Зургановна</t>
  </si>
  <si>
    <t>08:14:031103:522</t>
  </si>
  <si>
    <t>Ширшова Лариса Владимировна</t>
  </si>
  <si>
    <t>08:14:031103:523</t>
  </si>
  <si>
    <t>Бадушева Нина Евгеньевна</t>
  </si>
  <si>
    <t>08:14:031103:524</t>
  </si>
  <si>
    <t>Кокуев Виктор Нимгирович</t>
  </si>
  <si>
    <t>08:14:031103:529</t>
  </si>
  <si>
    <t>Эрдниева Валентина Николаевна</t>
  </si>
  <si>
    <t>08:14:031103:53</t>
  </si>
  <si>
    <t>Коломеец Виталий Анатольевич</t>
  </si>
  <si>
    <t>08:14:031103:530</t>
  </si>
  <si>
    <t>Элистаев Анатолий Ташуевич</t>
  </si>
  <si>
    <t>08:14:031103:54</t>
  </si>
  <si>
    <t>Горбачев Анатолий Семенович</t>
  </si>
  <si>
    <t>08:14:031103:55</t>
  </si>
  <si>
    <t>Павлич Геннадий Викторович</t>
  </si>
  <si>
    <t>,Северо-Западный район,Элиста, садоводческое товарищество "Зурач",</t>
  </si>
  <si>
    <t>08:14:031103:56</t>
  </si>
  <si>
    <t>Горбачев Владимир Петрович</t>
  </si>
  <si>
    <t>08:14:031103:572</t>
  </si>
  <si>
    <t>Полинов Юрий Церенович</t>
  </si>
  <si>
    <t>08:14:031103:58</t>
  </si>
  <si>
    <t>Дрофман Светлана Ивановна</t>
  </si>
  <si>
    <t>08:14:031103:6</t>
  </si>
  <si>
    <t>Пасечникова Любовь Ильинична</t>
  </si>
  <si>
    <t>08:14:031103:60</t>
  </si>
  <si>
    <t>Бадмаев Александр Джидаевич</t>
  </si>
  <si>
    <t>08:14:031103:608</t>
  </si>
  <si>
    <t>08:14:031103:63</t>
  </si>
  <si>
    <t>Коломеец Анатолий Иосифович</t>
  </si>
  <si>
    <t>08:14:031103:64</t>
  </si>
  <si>
    <t>Бадышев Василий Алексеевич</t>
  </si>
  <si>
    <t>08:14:031103:65</t>
  </si>
  <si>
    <t>Ленченкова Людмила Петровна</t>
  </si>
  <si>
    <t>08:14:031103:656</t>
  </si>
  <si>
    <t>Баденова Раиса Александровна</t>
  </si>
  <si>
    <t>08:14:031103:66</t>
  </si>
  <si>
    <t>Лунев Анатолий Тимофеевич</t>
  </si>
  <si>
    <t>08:14:031103:685</t>
  </si>
  <si>
    <t>Аляев Мерген Николаевич</t>
  </si>
  <si>
    <t>,Северо-Западный район,Элиста, садоводческое товарищество "Сельхозтехника",</t>
  </si>
  <si>
    <t>08:14:031103:69</t>
  </si>
  <si>
    <t>Рябов Анатолий Дмитриевич</t>
  </si>
  <si>
    <t>08:14:031103:70</t>
  </si>
  <si>
    <t>Сарангов Станислав Евгеньевич</t>
  </si>
  <si>
    <t>08:14:031103:71</t>
  </si>
  <si>
    <t>Шеповаленко Владимир Михайлович</t>
  </si>
  <si>
    <t>08:14:031103:742</t>
  </si>
  <si>
    <t>Сухоносов Алексей Павлович</t>
  </si>
  <si>
    <t>,Элиста,, садоводческое товарищество "Сельхозтехника",</t>
  </si>
  <si>
    <t>08:14:031103:747</t>
  </si>
  <si>
    <t>08:14:031103:77</t>
  </si>
  <si>
    <t>Бадмаева Надежда Александровна</t>
  </si>
  <si>
    <t>08:14:031103:786</t>
  </si>
  <si>
    <t>Свидров Николай Ильич</t>
  </si>
  <si>
    <t>,Северо-Западный район,Элиста, садоводческое товарищество "Кермен",</t>
  </si>
  <si>
    <t>08:14:031103:788</t>
  </si>
  <si>
    <t>Брага Николай Иванович</t>
  </si>
  <si>
    <t>08:14:031103:789</t>
  </si>
  <si>
    <t>Багонов Анатолий Николаевич</t>
  </si>
  <si>
    <t>08:14:031103:790</t>
  </si>
  <si>
    <t>Горяев Василий Михайлович</t>
  </si>
  <si>
    <t>08:14:031103:793</t>
  </si>
  <si>
    <t>Егорова Нина Егоровна</t>
  </si>
  <si>
    <t>08:14:031103:797</t>
  </si>
  <si>
    <t>08:14:031103:799</t>
  </si>
  <si>
    <t>Андрющенко Петр Иванович</t>
  </si>
  <si>
    <t>08:14:031103:800</t>
  </si>
  <si>
    <t>Тарусина Людмила Андреевна</t>
  </si>
  <si>
    <t>08:14:031103:801</t>
  </si>
  <si>
    <t>Абушинов Владимир Данилович</t>
  </si>
  <si>
    <t>08:14:031103:805</t>
  </si>
  <si>
    <t>Бадмаев Бата Саналович</t>
  </si>
  <si>
    <t>08:14:031103:807</t>
  </si>
  <si>
    <t>Манжиков Николай Николаевич</t>
  </si>
  <si>
    <t>08:14:031103:808</t>
  </si>
  <si>
    <t>08:14:031103:82</t>
  </si>
  <si>
    <t>Радочинская Надежда Ивановна</t>
  </si>
  <si>
    <t>,Северо-Западный район,Элиста, садоводческое товарищество "Клубничка",</t>
  </si>
  <si>
    <t>08:14:031103:826</t>
  </si>
  <si>
    <t>Грищенко Светлана Николаевна</t>
  </si>
  <si>
    <t>08:14:031103:827</t>
  </si>
  <si>
    <t>Балтырев Николай Маратович</t>
  </si>
  <si>
    <t>08:14:031103:832</t>
  </si>
  <si>
    <t>Макарова Тамара Ивановна</t>
  </si>
  <si>
    <t>08:14:031103:833</t>
  </si>
  <si>
    <t>Хартуева Ольга Очировна</t>
  </si>
  <si>
    <t>08:14:031103:835</t>
  </si>
  <si>
    <t>Болотов Владислав Леонидович</t>
  </si>
  <si>
    <t>08:14:031103:838</t>
  </si>
  <si>
    <t>Давашкина Алла Николаевна</t>
  </si>
  <si>
    <t>08:14:031103:84</t>
  </si>
  <si>
    <t>Афанасьева Ольга Ивановна</t>
  </si>
  <si>
    <t>08:14:031103:844</t>
  </si>
  <si>
    <t>Сафонова Тамара Ивановна</t>
  </si>
  <si>
    <t>,Северо-Западный район,Элиста, садоводческое товарищество "Багш",</t>
  </si>
  <si>
    <t>08:14:031103:845</t>
  </si>
  <si>
    <t>Нюденова Эльза Кондратьевна</t>
  </si>
  <si>
    <t>08:14:031103:847</t>
  </si>
  <si>
    <t>Сергиенко Игорь Владимирович</t>
  </si>
  <si>
    <t>08:14:031103:849</t>
  </si>
  <si>
    <t>08:14:031103:852</t>
  </si>
  <si>
    <t>Литвинова Мария Тимофеевна</t>
  </si>
  <si>
    <t>08:14:031103:853</t>
  </si>
  <si>
    <t>Щербакова Валентина Николаевна</t>
  </si>
  <si>
    <t>08:14:031103:854</t>
  </si>
  <si>
    <t>Токарева Светлана Володаровна</t>
  </si>
  <si>
    <t>08:14:031103:855</t>
  </si>
  <si>
    <t>Ченкалеева Александра Санджиевна</t>
  </si>
  <si>
    <t>08:14:031103:858</t>
  </si>
  <si>
    <t>Скаргина Надежда Федоровна</t>
  </si>
  <si>
    <t>08:14:031103:859</t>
  </si>
  <si>
    <t>Скаргина Елена Романовна</t>
  </si>
  <si>
    <t>08:14:031103:862</t>
  </si>
  <si>
    <t>Колганов Алексей Павлович</t>
  </si>
  <si>
    <t>08:14:031103:863</t>
  </si>
  <si>
    <t>Дундукова Зоя Алексеевна</t>
  </si>
  <si>
    <t>08:14:031103:868</t>
  </si>
  <si>
    <t>Кудлай Анатолий Николаевич</t>
  </si>
  <si>
    <t>08:14:031103:869</t>
  </si>
  <si>
    <t>Чедырева Екатерина Джалтаевна</t>
  </si>
  <si>
    <t>08:14:031103:879</t>
  </si>
  <si>
    <t>Носкова Надежда Пантелеевна</t>
  </si>
  <si>
    <t>08:14:031103:88</t>
  </si>
  <si>
    <t>Рвачев Станислав Степанович</t>
  </si>
  <si>
    <t>08:14:031103:881</t>
  </si>
  <si>
    <t>Дащенко Ираида Михайловна</t>
  </si>
  <si>
    <t>08:14:031103:889</t>
  </si>
  <si>
    <t>Ченкураева Екатерина Николаевна</t>
  </si>
  <si>
    <t>08:14:031103:89</t>
  </si>
  <si>
    <t>Рвачев Игорь Степанович</t>
  </si>
  <si>
    <t>08:14:031103:890</t>
  </si>
  <si>
    <t>Джимбеева Светлана Борисовна</t>
  </si>
  <si>
    <t>08:14:031103:892</t>
  </si>
  <si>
    <t>Смыкалова Елена Николаевна</t>
  </si>
  <si>
    <t>08:14:031103:894</t>
  </si>
  <si>
    <t>Харнаева Раиса Басановна</t>
  </si>
  <si>
    <t>08:14:031103:895</t>
  </si>
  <si>
    <t>Эрдниева Тамара Михайловна</t>
  </si>
  <si>
    <t>08:14:031103:91</t>
  </si>
  <si>
    <t>Ацунов Владимир Алексеевич</t>
  </si>
  <si>
    <t>08:14:031103:910</t>
  </si>
  <si>
    <t>Сарангова Софья Настаевна</t>
  </si>
  <si>
    <t>,Северо-Западный район,Элиста, садоводческое товарищество  "Харада",</t>
  </si>
  <si>
    <t>08:14:031103:911</t>
  </si>
  <si>
    <t>Сарангова Алла Олеговна</t>
  </si>
  <si>
    <t>08:14:031103:912</t>
  </si>
  <si>
    <t>Надбитов Евгений Борисович</t>
  </si>
  <si>
    <t>08:14:031103:914</t>
  </si>
  <si>
    <t>Закурнаева Вера Николаевна</t>
  </si>
  <si>
    <t>08:14:031103:918</t>
  </si>
  <si>
    <t>Соколова Раиса Михайловна</t>
  </si>
  <si>
    <t>08:14:031103:919</t>
  </si>
  <si>
    <t>Болдырева Надежда Яковлевна</t>
  </si>
  <si>
    <t>08:14:031103:92</t>
  </si>
  <si>
    <t>Хабунова Светлана Мутуловна</t>
  </si>
  <si>
    <t>08:14:031103:928</t>
  </si>
  <si>
    <t>Кекеева Татьяна Андреевна</t>
  </si>
  <si>
    <t>08:14:031103:93</t>
  </si>
  <si>
    <t>Манагарова Раиса Ивановна</t>
  </si>
  <si>
    <t>08:14:031103:931</t>
  </si>
  <si>
    <t>Манджиева Евдокия Ивановна</t>
  </si>
  <si>
    <t>08:14:031103:932</t>
  </si>
  <si>
    <t>Мангушева Любовь Намруевна</t>
  </si>
  <si>
    <t>08:14:031103:936</t>
  </si>
  <si>
    <t>Девяткина Валентина Ивановна</t>
  </si>
  <si>
    <t>08:14:031103:94</t>
  </si>
  <si>
    <t>Манджиев Анатолий Алексеевич</t>
  </si>
  <si>
    <t>08:14:031103:961</t>
  </si>
  <si>
    <t>Лободин Василий Яковлевич</t>
  </si>
  <si>
    <t>,Северо-Западный район,Элиста, садоводческое товарищество "Лукошко",</t>
  </si>
  <si>
    <t>08:14:031103:964</t>
  </si>
  <si>
    <t>Мергасов Владислав Вадимович</t>
  </si>
  <si>
    <t>08:14:031103:965</t>
  </si>
  <si>
    <t>Болдырева Мира Цадыровна</t>
  </si>
  <si>
    <t>08:14:031103:966</t>
  </si>
  <si>
    <t>Болдырев Александр Улюмджиевич</t>
  </si>
  <si>
    <t>08:14:031103:967</t>
  </si>
  <si>
    <t>Джогаев Николай Александрович</t>
  </si>
  <si>
    <t>08:14:031103:97</t>
  </si>
  <si>
    <t>Горбанев Василий Иванович</t>
  </si>
  <si>
    <t>08:14:031103:970</t>
  </si>
  <si>
    <t>Учуров Владимир Васильевич</t>
  </si>
  <si>
    <t>08:14:031103:974</t>
  </si>
  <si>
    <t>Наумик Надежда Ивановна</t>
  </si>
  <si>
    <t>08:14:031103:975</t>
  </si>
  <si>
    <t>Кардашов Алексей Иванович</t>
  </si>
  <si>
    <t>08:14:031103:981</t>
  </si>
  <si>
    <t>Сарабалаева Тамара Михайловна</t>
  </si>
  <si>
    <t>08:14:031103:983</t>
  </si>
  <si>
    <t>Ульцинова Эльза Константиновна</t>
  </si>
  <si>
    <t>08:14:031103:99</t>
  </si>
  <si>
    <t>Кочергин Виктор Ефимович</t>
  </si>
  <si>
    <t>08:14:031103:990</t>
  </si>
  <si>
    <t>Очиров Аркадий Дорджи-Гаряевич</t>
  </si>
  <si>
    <t>08:14:031103:991</t>
  </si>
  <si>
    <t>Микушин Юрий Григорьевич</t>
  </si>
  <si>
    <t>08:14:031103:994</t>
  </si>
  <si>
    <t>Кекеева Тамара Алексеевна</t>
  </si>
  <si>
    <t>08:14:031103:995</t>
  </si>
  <si>
    <t>Утнасунова Валентина Ивановна</t>
  </si>
  <si>
    <t>08:14:031201:102</t>
  </si>
  <si>
    <t>,Элиста,, ул.Ипподромная, 1 площадка,гараж 102    102</t>
  </si>
  <si>
    <t>08:14:031201:103</t>
  </si>
  <si>
    <t>,Элиста,, ул.Ипподромная, 1 площадка,гараж 103    103</t>
  </si>
  <si>
    <t>08:14:031201:138</t>
  </si>
  <si>
    <t>Аношкин Юрий Федорович</t>
  </si>
  <si>
    <t>,Элиста,, ул.Ипподромная, 1 площадка,гараж 138    138</t>
  </si>
  <si>
    <t>08:14:031201:15</t>
  </si>
  <si>
    <t>Пьянов Юрий Владимирович</t>
  </si>
  <si>
    <t>,Элиста,, ГСК " Жигули",гараж 15</t>
  </si>
  <si>
    <t>08:14:031201:155</t>
  </si>
  <si>
    <t>Манджиев Виктор Басангович</t>
  </si>
  <si>
    <t>,Элиста,, ул.Ипподромная, 1 площадка,гараж 155    155</t>
  </si>
  <si>
    <t>08:14:031201:163</t>
  </si>
  <si>
    <t>Маликов Александр Александрович</t>
  </si>
  <si>
    <t>,Элиста,, ул.Ипподромная, 1 площадка,гараж 163    163</t>
  </si>
  <si>
    <t>08:14:031201:181</t>
  </si>
  <si>
    <t>Баканова Галина Цереновна</t>
  </si>
  <si>
    <t>,Элиста,, ул.Ипподромная, 1 площадка,гараж 181    181</t>
  </si>
  <si>
    <t>08:14:031201:185</t>
  </si>
  <si>
    <t>Неснов Юрий Иванович</t>
  </si>
  <si>
    <t>,Элиста,, ул.Ипподромная, 1 площадка,гараж 185    185</t>
  </si>
  <si>
    <t>08:14:031201:186</t>
  </si>
  <si>
    <t>,Элиста,, ул.Ипподромная, 1 площадка,гараж 186    186</t>
  </si>
  <si>
    <t>08:14:031201:192</t>
  </si>
  <si>
    <t>Франко Сергей Николаевич</t>
  </si>
  <si>
    <t>,Элиста,, ул.Ипподромная, 1 площадка,гараж 192    192</t>
  </si>
  <si>
    <t>08:14:031201:204</t>
  </si>
  <si>
    <t>Моргунова Галина Федоровна</t>
  </si>
  <si>
    <t>,Элиста,, ул.Ипподромная, площадка №1,гараж №154</t>
  </si>
  <si>
    <t>08:14:031201:49</t>
  </si>
  <si>
    <t>Чурюмов Иван Матвеевич</t>
  </si>
  <si>
    <t>ул. Ипподромн. 1 площадка, 49</t>
  </si>
  <si>
    <t>08:14:031201:50</t>
  </si>
  <si>
    <t>Ильченко Людмила Алексеевна</t>
  </si>
  <si>
    <t>ул. Ипподромн. 1 площадка, 50</t>
  </si>
  <si>
    <t>08:14:031201:57</t>
  </si>
  <si>
    <t>Бабак Петр Петрович</t>
  </si>
  <si>
    <t>ул. Ипподромн. 1 площадка, 57</t>
  </si>
  <si>
    <t>08:14:031201:64</t>
  </si>
  <si>
    <t>Михайленко Маина Ивановна</t>
  </si>
  <si>
    <t>ул. Ипподромн. 1 площадка, 64</t>
  </si>
  <si>
    <t>08:14:031201:75</t>
  </si>
  <si>
    <t>Исаева Надежда Григорьевна</t>
  </si>
  <si>
    <t>,Элиста,, ул.Ипподромная, 1 площадка,гараж 75</t>
  </si>
  <si>
    <t>08:14:031202:3</t>
  </si>
  <si>
    <t>Каруев Михаил Борисович</t>
  </si>
  <si>
    <t>,Элиста,,ул Ипподромная,гараж 3</t>
  </si>
  <si>
    <t>08:14:031301:143</t>
  </si>
  <si>
    <t>Аршинов Олег Александрович</t>
  </si>
  <si>
    <t>,Элиста,, 1 микрорайон, ГСК "Западный-1",гараж 143</t>
  </si>
  <si>
    <t>08:14:031301:189</t>
  </si>
  <si>
    <t>Петькиев Петр Очирович</t>
  </si>
  <si>
    <t>,Элиста,, 1 микрорайон, ГСК "Западный-1",гараж 189</t>
  </si>
  <si>
    <t>08:14:031401:1</t>
  </si>
  <si>
    <t>Ендонов Евгений Константинович</t>
  </si>
  <si>
    <t>,Элиста,,ул Белинского, ГСК "Автолюбитель",гараж 1</t>
  </si>
  <si>
    <t>08:14:031401:10</t>
  </si>
  <si>
    <t>Асанов Юрий Бадминович</t>
  </si>
  <si>
    <t>под строительство гаража</t>
  </si>
  <si>
    <t>,Элиста,,ул Белинского, ГСК "Автолюбитель",гараж 10</t>
  </si>
  <si>
    <t>08:14:031401:24</t>
  </si>
  <si>
    <t>Бадмаев Валерий Михайлович</t>
  </si>
  <si>
    <t>,Элиста,,ул Белинского, ГСК "Автолюбитель",гараж 24</t>
  </si>
  <si>
    <t>08:14:031404:20</t>
  </si>
  <si>
    <t>Кабердина Тамара Семеновна</t>
  </si>
  <si>
    <t>для строительства гаража</t>
  </si>
  <si>
    <t>,Элиста,,ул Белинского,гараж №20</t>
  </si>
  <si>
    <t>08:14:031405:34</t>
  </si>
  <si>
    <t>Манджиев Евгений Валерьевич</t>
  </si>
  <si>
    <t>,Элиста,, ГСК "Прогресс",гараж 53</t>
  </si>
  <si>
    <t>08:14:031405:7</t>
  </si>
  <si>
    <t>Джамбинова Клавдия Дмитриевна</t>
  </si>
  <si>
    <t>,Элиста,, ГСК "Прогресс",гараж 28</t>
  </si>
  <si>
    <t>08:14:031501:29</t>
  </si>
  <si>
    <t>,Элиста,, 1 микрорайон, ГСК "Северный-1",гараж 29</t>
  </si>
  <si>
    <t>08:14:031502:132</t>
  </si>
  <si>
    <t>Очир-Горяев Анатолий Очир-Горяевич</t>
  </si>
  <si>
    <t>,Элиста,, 1 микр,площадка №2,гараж №175</t>
  </si>
  <si>
    <t>08:14:031502:147</t>
  </si>
  <si>
    <t>Эняев Виталий Санджиевич</t>
  </si>
  <si>
    <t>,Элиста,, 1 микр,площадка №2,гараж №132</t>
  </si>
  <si>
    <t>08:14:031502:15</t>
  </si>
  <si>
    <t>Саранков Анатолий Тугульчанович</t>
  </si>
  <si>
    <t>,Элиста,, 1 микр,площадка №2,гараж №4</t>
  </si>
  <si>
    <t>08:14:031502:150</t>
  </si>
  <si>
    <t>Есинов Бамба Бургустаевич</t>
  </si>
  <si>
    <t>,Элиста,, 1 микр,площадка №2,гараж №135</t>
  </si>
  <si>
    <t>08:14:031502:154</t>
  </si>
  <si>
    <t>Пюрвеев Эрнст Дорджиевич</t>
  </si>
  <si>
    <t>,Элиста,, 1 микр,площадка №2,гараж №147</t>
  </si>
  <si>
    <t>08:14:031502:162</t>
  </si>
  <si>
    <t>Бондаренко Николай Антонович</t>
  </si>
  <si>
    <t>,Элиста,, 1 микр,площадка №2,гараж №130</t>
  </si>
  <si>
    <t>08:14:031502:185</t>
  </si>
  <si>
    <t>Бобров Валерий Михайлович</t>
  </si>
  <si>
    <t>,Элиста,, 1 микр,площадка №2,гараж №163</t>
  </si>
  <si>
    <t>08:14:031502:195</t>
  </si>
  <si>
    <t>Дякиев Очир Лолаевич</t>
  </si>
  <si>
    <t>,Элиста,, 1 микр,площадка №2,гараж №184</t>
  </si>
  <si>
    <t>08:14:031502:2</t>
  </si>
  <si>
    <t>Харитоненко Николай Кузьмич</t>
  </si>
  <si>
    <t>,Элиста,, 1 микр,площадка №2,гараж №101</t>
  </si>
  <si>
    <t>08:14:031502:49</t>
  </si>
  <si>
    <t>Мошкин Улюмджи Бадмаевич</t>
  </si>
  <si>
    <t>,Элиста,, 1 микр,площадка №2,гараж №82</t>
  </si>
  <si>
    <t>08:14:031502:51</t>
  </si>
  <si>
    <t>,Элиста,, 1 микр,площадка №2,гараж №81</t>
  </si>
  <si>
    <t>08:14:031502:68</t>
  </si>
  <si>
    <t>Лободин Алексей Иванович</t>
  </si>
  <si>
    <t>,Элиста,, 1 микр,площадка №2,гараж 68</t>
  </si>
  <si>
    <t>08:14:031502:69</t>
  </si>
  <si>
    <t>Исаевич Вениамин Миронович</t>
  </si>
  <si>
    <t>,Элиста,, 1 микр,площадка №2,гараж №33</t>
  </si>
  <si>
    <t>08:14:031502:7</t>
  </si>
  <si>
    <t>Градиль Елена Ивановна</t>
  </si>
  <si>
    <t>,Элиста,, 1 микр,площадка №2,гараж №96</t>
  </si>
  <si>
    <t>08:14:031502:75</t>
  </si>
  <si>
    <t>Токарев Василий Максимович</t>
  </si>
  <si>
    <t>,Элиста,, 1 микр,площадка №2,гараж №36</t>
  </si>
  <si>
    <t>08:14:031502:92</t>
  </si>
  <si>
    <t>,Элиста,, 1 микр,площадка №2,гараж №68</t>
  </si>
  <si>
    <t>08:14:031502:97</t>
  </si>
  <si>
    <t>Лопатин Михаил Григорьевич</t>
  </si>
  <si>
    <t>,Элиста,, 1 микр,площадка №2,гараж №47</t>
  </si>
  <si>
    <t>08:14:031503:2</t>
  </si>
  <si>
    <t>Золкин Сергей Егорович</t>
  </si>
  <si>
    <t>,Элиста,, ГСК "Северный-2",гараж 2</t>
  </si>
  <si>
    <t>08:14:031503:21</t>
  </si>
  <si>
    <t>Астапова Людмила Ивановна</t>
  </si>
  <si>
    <t>,Элиста,, ГСК "Северный-2",гараж 21</t>
  </si>
  <si>
    <t>08:14:031504:18</t>
  </si>
  <si>
    <t>Щербанев Николай Андреевич</t>
  </si>
  <si>
    <t>,Элиста,, ГСК "Северный-3",гараж 18</t>
  </si>
  <si>
    <t>08:14:031504:3</t>
  </si>
  <si>
    <t>Павлов Генрих Иванович</t>
  </si>
  <si>
    <t>,Элиста,, 4 мкрн., площадка №2,гараж 3</t>
  </si>
  <si>
    <t>08:14:031505:3</t>
  </si>
  <si>
    <t>Иванов Вячеслав Николаевич</t>
  </si>
  <si>
    <t>,Элиста,, ГСК "Луч",гараж 3</t>
  </si>
  <si>
    <t>08:14:031506:11</t>
  </si>
  <si>
    <t>Лебеденко Михаил Иванович</t>
  </si>
  <si>
    <t>,Элиста,, 1 микр,площадка №3,гараж №11</t>
  </si>
  <si>
    <t>08:14:031506:13</t>
  </si>
  <si>
    <t>Преснов Владимир Иванович</t>
  </si>
  <si>
    <t>,Элиста,, 1 микр,площадка №3,гараж №13</t>
  </si>
  <si>
    <t>08:14:031506:15</t>
  </si>
  <si>
    <t>Бессарабов Иван Яковлевич</t>
  </si>
  <si>
    <t>,Элиста,, 1 микр,площадка №3,гараж №15</t>
  </si>
  <si>
    <t>08:14:031506:19</t>
  </si>
  <si>
    <t>,Элиста,, 1 микр,площадка №3,гараж №19</t>
  </si>
  <si>
    <t>08:14:031506:21</t>
  </si>
  <si>
    <t>Чепурная Татьяна Серафимовна</t>
  </si>
  <si>
    <t>,Элиста,, 1 микр,площадка №3,гараж №21</t>
  </si>
  <si>
    <t>08:14:031506:23</t>
  </si>
  <si>
    <t>Циденов Анатолий Владимирович</t>
  </si>
  <si>
    <t>,Элиста,, 1 микр,площадка №3,гараж №23</t>
  </si>
  <si>
    <t>08:14:031506:27</t>
  </si>
  <si>
    <t>Кутушова Клавдия Владимировна</t>
  </si>
  <si>
    <t>Элиста,,,тер 1 микрорайон,площадка 3,гараж №27</t>
  </si>
  <si>
    <t>08:14:031506:3</t>
  </si>
  <si>
    <t>Винникова Зинаида Ивановна</t>
  </si>
  <si>
    <t>,Элиста,, 1 микр,площадка №3,гараж №3</t>
  </si>
  <si>
    <t>08:14:031506:31</t>
  </si>
  <si>
    <t>Киевский Петр Алексеевич</t>
  </si>
  <si>
    <t>,Элиста,, 1 микр,площадка №3,гараж №31</t>
  </si>
  <si>
    <t>08:14:031506:32</t>
  </si>
  <si>
    <t>Перковский Денис Владимирович</t>
  </si>
  <si>
    <t>,Элиста,, 1 микр,площадка №3,гараж №32</t>
  </si>
  <si>
    <t>08:14:031506:33</t>
  </si>
  <si>
    <t>Перковский Александр Сергеевич</t>
  </si>
  <si>
    <t>,Элиста,, 1 микр,площадка №3,гараж №33</t>
  </si>
  <si>
    <t>08:14:031506:41</t>
  </si>
  <si>
    <t>Каманова Тамара Бадьминовна</t>
  </si>
  <si>
    <t>,Элиста,, 1 микр,площадка №3,гараж №41</t>
  </si>
  <si>
    <t>08:14:031506:8</t>
  </si>
  <si>
    <t>Сечканов Владимир Егорович</t>
  </si>
  <si>
    <t>,Элиста,, 1 микр,площадка №3,гараж №8</t>
  </si>
  <si>
    <t>08:14:031507:14</t>
  </si>
  <si>
    <t>Цыбулин Иван Филиппович</t>
  </si>
  <si>
    <t>,Элиста,, 1 микрорайон 4 площадка,гараж №14</t>
  </si>
  <si>
    <t>08:14:031602:21</t>
  </si>
  <si>
    <t>,Элиста,, ГСК "Северный-2",гараж №21</t>
  </si>
  <si>
    <t>08:14:031602:46</t>
  </si>
  <si>
    <t>Звягин Анатолий Петрович</t>
  </si>
  <si>
    <t>,Элиста,, ГСК "Северный-5",гараж 46</t>
  </si>
  <si>
    <t>08:14:031602:47</t>
  </si>
  <si>
    <t>Уланова Нина Санжариковна</t>
  </si>
  <si>
    <t>,Элиста,, ГСК "Северный-5",гараж 47</t>
  </si>
  <si>
    <t>08:14:031602:59</t>
  </si>
  <si>
    <t>Бадмаев Вячеслав Николаевич</t>
  </si>
  <si>
    <t>,Элиста,, ГСК "Северный-5",гараж 59</t>
  </si>
  <si>
    <t>08:14:031701:132</t>
  </si>
  <si>
    <t>Качканов Иван Алексеевич</t>
  </si>
  <si>
    <t>,Элиста,, 4 микрорайон, 4 площадка,1 очередь,гараж 83</t>
  </si>
  <si>
    <t>08:14:031701:19</t>
  </si>
  <si>
    <t xml:space="preserve">Юнусов Камиль </t>
  </si>
  <si>
    <t>,Элиста,, 4 микрорайон, 4 площадка,1 очередь,гараж 112</t>
  </si>
  <si>
    <t>08:14:031701:22</t>
  </si>
  <si>
    <t>Пахомов Владимир Михайлович</t>
  </si>
  <si>
    <t>,Элиста,, 4 микрорайон, 4 площадка,1 очередь,гараж 115</t>
  </si>
  <si>
    <t>Инджиев Юрий Александрович</t>
  </si>
  <si>
    <t>08:14:031701:47</t>
  </si>
  <si>
    <t>Эрдниева Софья Лижгоряевна</t>
  </si>
  <si>
    <t>,Элиста,, 4 микрорайон, 4 площадка,1 очередь,гараж 32</t>
  </si>
  <si>
    <t>08:14:031701:54</t>
  </si>
  <si>
    <t>Переверзев Виталий Леонидович</t>
  </si>
  <si>
    <t>,Элиста,, 4 микрорайон, 4 площадка,1 очередь,гараж 25</t>
  </si>
  <si>
    <t>08:14:031701:55</t>
  </si>
  <si>
    <t>,Элиста,, 4 микрорайон, 4 площадка,1 очередь,гараж 24</t>
  </si>
  <si>
    <t>08:14:031701:94</t>
  </si>
  <si>
    <t>Сарайко Эдуард Цагадинович</t>
  </si>
  <si>
    <t>,Элиста,, 4 микрорайон, 4 площадка,1 очередь,гараж 44</t>
  </si>
  <si>
    <t>08:14:031701:95</t>
  </si>
  <si>
    <t>Гунькин Николай Григорьевич</t>
  </si>
  <si>
    <t>,Элиста,, 4 микрорайон, 4 площадка,1 очередь,гараж</t>
  </si>
  <si>
    <t>08:14:031701:96</t>
  </si>
  <si>
    <t>Акугинов Петр Андреевич</t>
  </si>
  <si>
    <t>,Элиста,, 4 микрорайон, 4 площадка,1 очередь,гараж 46</t>
  </si>
  <si>
    <t>08:14:031703:11</t>
  </si>
  <si>
    <t>Авяева Зоя Сангаджиевна</t>
  </si>
  <si>
    <t>,Элиста,, 4 микрорайон, 4 площадка, 3 очередь,9</t>
  </si>
  <si>
    <t>08:14:031703:12</t>
  </si>
  <si>
    <t>Отханова Валентина Михайловна</t>
  </si>
  <si>
    <t>,Элиста,, 4 микрорайон, 4 площадка, 3 очередь,10</t>
  </si>
  <si>
    <t>08:14:031703:15</t>
  </si>
  <si>
    <t>Подбуцкий Вячеслав Григорьевич</t>
  </si>
  <si>
    <t>Элиста,,,тер 4 микрорайон, 4 площадка,гараж 6</t>
  </si>
  <si>
    <t>08:14:031703:2</t>
  </si>
  <si>
    <t>Шарапов Александр Борисович</t>
  </si>
  <si>
    <t>,Элиста,, 4 микрорайон, 4 площадка, 3 очередь,7</t>
  </si>
  <si>
    <t>08:14:031801:13</t>
  </si>
  <si>
    <t>,Элиста,,мкр 3-й,у ж/д №2</t>
  </si>
  <si>
    <t>08:14:031801:15</t>
  </si>
  <si>
    <t>Шарманджинов Александр Ильич</t>
  </si>
  <si>
    <t>,Элиста,, 3 микрорайон, 1 площадка,11</t>
  </si>
  <si>
    <t>08:14:031801:2</t>
  </si>
  <si>
    <t>,Элиста,, 3 микрорайон 1 площадка,гараж №1/3</t>
  </si>
  <si>
    <t>08:14:031801:20</t>
  </si>
  <si>
    <t>Путеева Анна Лиджи-Горяевна</t>
  </si>
  <si>
    <t>,Элиста,, 3 микрорайон, 1 площадка,16</t>
  </si>
  <si>
    <t>08:14:031801:24</t>
  </si>
  <si>
    <t>Намруев Хазык Доргадыкович</t>
  </si>
  <si>
    <t>,Элиста,, 3 микрорайон, 1 площадка,20</t>
  </si>
  <si>
    <t>08:14:031801:32</t>
  </si>
  <si>
    <t>Ермаков Александр Георгиевич</t>
  </si>
  <si>
    <t>Строительство индивидуального гаража</t>
  </si>
  <si>
    <t>,Элиста,,мкр 3-й микрорайон,гараж №28</t>
  </si>
  <si>
    <t>08:14:031801:37</t>
  </si>
  <si>
    <t>Мукубенов Алексей Хочинович</t>
  </si>
  <si>
    <t>,Элиста,, 3 микрорайон, 1 площадка,33</t>
  </si>
  <si>
    <t>08:14:031801:8</t>
  </si>
  <si>
    <t>Куберлинов Анатолий Эренженович</t>
  </si>
  <si>
    <t>,Элиста,, 3 микрорайон, 1 площадка,4</t>
  </si>
  <si>
    <t>08:14:031802:21</t>
  </si>
  <si>
    <t>Баргаров Владимир Петрович</t>
  </si>
  <si>
    <t>,Элиста,, 3 микрорайон,гараж 20</t>
  </si>
  <si>
    <t>08:14:031802:65</t>
  </si>
  <si>
    <t>,Элиста,, 3 микрорайон,гараж 49</t>
  </si>
  <si>
    <t>08:14:031803:11</t>
  </si>
  <si>
    <t>Салдусов Владимир Горяевич</t>
  </si>
  <si>
    <t>,Элиста,, 3 микрорайон, 2 площадка,11</t>
  </si>
  <si>
    <t>08:14:031803:3</t>
  </si>
  <si>
    <t>Эльдяев Геннадий Бадмаевич</t>
  </si>
  <si>
    <t>,Элиста,, 3 микрорайон, 2 площадка,3</t>
  </si>
  <si>
    <t>08:14:031803:9</t>
  </si>
  <si>
    <t>Чурюмов Виктор Базырович</t>
  </si>
  <si>
    <t>,Элиста,, 3 микрорайон, 2 площадка,9</t>
  </si>
  <si>
    <t>08:14:031901:11</t>
  </si>
  <si>
    <t>Хохлов Виктор Максимович</t>
  </si>
  <si>
    <t>,Элиста,, ГСК "Железнодорожник",11</t>
  </si>
  <si>
    <t>08:14:031901:19</t>
  </si>
  <si>
    <t>Багнюк Александр Стефанович</t>
  </si>
  <si>
    <t>,Элиста,, ГСК "Железнодорожник",19</t>
  </si>
  <si>
    <t>08:14:031901:29</t>
  </si>
  <si>
    <t>Сизова Римма Михайловна</t>
  </si>
  <si>
    <t>,Элиста,, ГСК "Железнодорожник",29</t>
  </si>
  <si>
    <t>08:14:031901:30</t>
  </si>
  <si>
    <t>Гиляшаев Джалка Буранкиевич</t>
  </si>
  <si>
    <t>,Элиста,, ГСК "Железнодорожник",30</t>
  </si>
  <si>
    <t>08:14:031901:32</t>
  </si>
  <si>
    <t>Ушаков Андрей Лавшанович</t>
  </si>
  <si>
    <t>,Элиста,, ГСК "Железнодорожник",96</t>
  </si>
  <si>
    <t>08:14:031901:44</t>
  </si>
  <si>
    <t>Литвинов Евгений Иванович</t>
  </si>
  <si>
    <t>,Элиста,, ГСК "Железнодорожник",84</t>
  </si>
  <si>
    <t>08:14:031901:49</t>
  </si>
  <si>
    <t>Мещанинов Анатолий Борисович</t>
  </si>
  <si>
    <t>,Элиста,, ГСК "Железнодорожник",79</t>
  </si>
  <si>
    <t>08:14:031901:53</t>
  </si>
  <si>
    <t>Шовгуров Арслан Александрович</t>
  </si>
  <si>
    <t>,Элиста,, ГСК "Железнодорожник",77А</t>
  </si>
  <si>
    <t>08:14:031901:66</t>
  </si>
  <si>
    <t>Анбушинов Владимир Николаевич</t>
  </si>
  <si>
    <t>Элиста,,,тер в районе ЖДВ,ГСК "Железнодорожник",гараж №70</t>
  </si>
  <si>
    <t>08:14:031901:7</t>
  </si>
  <si>
    <t>Перепелятников Виктор Петрович</t>
  </si>
  <si>
    <t>,Элиста,, ГСК "Железнодорожник",7</t>
  </si>
  <si>
    <t>08:14:031902:18</t>
  </si>
  <si>
    <t>,Элиста,, ГСК "Магистраль",48</t>
  </si>
  <si>
    <t>08:14:031902:19</t>
  </si>
  <si>
    <t>Мартыненко Иван Лукич</t>
  </si>
  <si>
    <t>08:14:031902:22</t>
  </si>
  <si>
    <t>Временное пользование сроком на 3 года</t>
  </si>
  <si>
    <t>Пикулев Александр Захарович</t>
  </si>
  <si>
    <t>Элиста,,,тер ГСК "Магистраль",50Б</t>
  </si>
  <si>
    <t>08:14:031902:30</t>
  </si>
  <si>
    <t>Бадма-Гаряева Александра Ивановна</t>
  </si>
  <si>
    <t>,Элиста,, ГСК "Магистраль",54</t>
  </si>
  <si>
    <t>08:14:031902:37</t>
  </si>
  <si>
    <t>Стасенко Николай Иванович</t>
  </si>
  <si>
    <t>,Элиста,, ГСК "Магистраль",61</t>
  </si>
  <si>
    <t>08:14:031902:40</t>
  </si>
  <si>
    <t>Панченко Виктор Антонович</t>
  </si>
  <si>
    <t>,Элиста,, ГСК "Магистраль",64</t>
  </si>
  <si>
    <t>08:14:031902:9</t>
  </si>
  <si>
    <t>Которов Валерий Петрович</t>
  </si>
  <si>
    <t>,Элиста,, ГСК "Магистраль",39</t>
  </si>
  <si>
    <t>08:14:032001:101</t>
  </si>
  <si>
    <t>Водолазов Александр Васильевич</t>
  </si>
  <si>
    <t>,Элиста,, 5 микрорайон ГСК "Восток",гараж 100</t>
  </si>
  <si>
    <t>08:14:032001:12</t>
  </si>
  <si>
    <t>Коробейников Вячеслав Никитович</t>
  </si>
  <si>
    <t>,Элиста,, 5 микрорайон ГСК "Восток",гараж 12</t>
  </si>
  <si>
    <t>08:14:032001:14</t>
  </si>
  <si>
    <t>Сойманов Геннадий Васильевич</t>
  </si>
  <si>
    <t>,Элиста,, 5 микрорайон ГСК "Восток",гараж 14</t>
  </si>
  <si>
    <t>08:14:032001:153</t>
  </si>
  <si>
    <t>Рудеев Афанасий Иванович</t>
  </si>
  <si>
    <t>,Элиста,, 5 микрорайон ГСК "Восток",гараж 152</t>
  </si>
  <si>
    <t>08:14:032001:165</t>
  </si>
  <si>
    <t>Черемухин Юрий Анатольевич</t>
  </si>
  <si>
    <t>,Элиста,, 5 микрорайон ГСК "Восток",гараж 164</t>
  </si>
  <si>
    <t>08:14:032001:176</t>
  </si>
  <si>
    <t>Кравцов Андрей Владимирович</t>
  </si>
  <si>
    <t>,Элиста,,мкр 5 микрорайон ГСК "Восток",гараж 175</t>
  </si>
  <si>
    <t>08:14:032001:177</t>
  </si>
  <si>
    <t>Ларлыков Николай Давыдович</t>
  </si>
  <si>
    <t>,Элиста,, 5 микрорайон ГСК "Восток",гараж 176</t>
  </si>
  <si>
    <t>08:14:032001:188</t>
  </si>
  <si>
    <t>Бендин Василий Иванович</t>
  </si>
  <si>
    <t>,Элиста,, 5 микрорайон ГСК "Восток",гараж 187</t>
  </si>
  <si>
    <t>08:14:032001:19</t>
  </si>
  <si>
    <t>Цебеков Нямин Бадмаевич</t>
  </si>
  <si>
    <t>,Элиста,, 5 микрорайон ГСК "Восток",гараж 19</t>
  </si>
  <si>
    <t>08:14:032001:220</t>
  </si>
  <si>
    <t>Дженгурова Надежда Бембеевна</t>
  </si>
  <si>
    <t>,Элиста,, 5 микрорайон ГСК "Восток",гараж 3</t>
  </si>
  <si>
    <t>08:14:032001:222</t>
  </si>
  <si>
    <t>Очиров Виталий Георгиевич</t>
  </si>
  <si>
    <t>,Элиста,, 5 микрорайон ГСК "Восток",гараж 5</t>
  </si>
  <si>
    <t>08:14:032001:240</t>
  </si>
  <si>
    <t>Максимова Ирина Викторовна</t>
  </si>
  <si>
    <t>Элиста,,,тер 5 микрорайон,гараж № 12</t>
  </si>
  <si>
    <t>08:14:032001:60</t>
  </si>
  <si>
    <t>Сердюкова Пелагея Петровна</t>
  </si>
  <si>
    <t>,Элиста,, 5 микрорайон ГСК "Восток",гараж 60</t>
  </si>
  <si>
    <t>08:14:032001:78</t>
  </si>
  <si>
    <t>Репкин Николай Иванович</t>
  </si>
  <si>
    <t>,Элиста,, 5 микрорайон ГСК "Восток",гараж 78</t>
  </si>
  <si>
    <t>08:14:032001:80</t>
  </si>
  <si>
    <t>Выродов Иван Яковлевич</t>
  </si>
  <si>
    <t>,Элиста,,мкр 5-й микрорайон ГСК "Восток",гараж №80</t>
  </si>
  <si>
    <t>08:14:032003:3</t>
  </si>
  <si>
    <t>,Элиста,, 5 микрн. севернее ГСК "Дружба",3</t>
  </si>
  <si>
    <t>08:14:032003:4</t>
  </si>
  <si>
    <t>Шалхакова Ася Эренженовна</t>
  </si>
  <si>
    <t>,Элиста,, 5 микрн. севернее ГСК "Дружба",4</t>
  </si>
  <si>
    <t>08:14:032003:7</t>
  </si>
  <si>
    <t>Хохлашов Петр Давыдович</t>
  </si>
  <si>
    <t>,Элиста,, 5 микрн. севернее ГСК "Дружба",7</t>
  </si>
  <si>
    <t>08:14:032003:8</t>
  </si>
  <si>
    <t>Умаджинов Юрий Михайлович</t>
  </si>
  <si>
    <t>,Элиста,, 5 микрн. севернее ГСК "Дружба",8</t>
  </si>
  <si>
    <t>08:14:032004:114</t>
  </si>
  <si>
    <t>Иванов Виктор Степанович</t>
  </si>
  <si>
    <t>,Элиста,, 5 микрн., ГСК " Дружба",,гараж 135</t>
  </si>
  <si>
    <t>08:14:032004:119</t>
  </si>
  <si>
    <t>Куюкинов Виктор Степанович</t>
  </si>
  <si>
    <t>,Элиста,, 5 микрн., ГСК " Дружба",,гараж 140</t>
  </si>
  <si>
    <t>08:14:032004:121</t>
  </si>
  <si>
    <t>Илюшов Алексей Саранович</t>
  </si>
  <si>
    <t>,Элиста,, 5 микрн., ГСК " Дружба",,гараж 142</t>
  </si>
  <si>
    <t>08:14:032004:130</t>
  </si>
  <si>
    <t>Дерипаско Людмила Алексеевна</t>
  </si>
  <si>
    <t>,Элиста,, 5 микрн., ГСК " Дружба",,гараж 151</t>
  </si>
  <si>
    <t>08:14:032004:163</t>
  </si>
  <si>
    <t>Богданов Владислав Владимирови</t>
  </si>
  <si>
    <t>,Элиста,, 5 микрн., ГСК " Дружба",,гараж 184</t>
  </si>
  <si>
    <t>08:14:032004:24</t>
  </si>
  <si>
    <t>Бражкин Павел Николаевич</t>
  </si>
  <si>
    <t>,Элиста,, 5 микрн., ГСК " Дружба",,гараж 24</t>
  </si>
  <si>
    <t>08:14:032004:68</t>
  </si>
  <si>
    <t>Иванов Василий Васильевич</t>
  </si>
  <si>
    <t>,Элиста,, 5 микрн., ГСК " Дружба",,гараж 90</t>
  </si>
  <si>
    <t>08:14:032004:74</t>
  </si>
  <si>
    <t>Чемидов Юрий Саранович</t>
  </si>
  <si>
    <t>,Элиста,, 5 микрн., ГСК " Дружба",,гараж 84</t>
  </si>
  <si>
    <t>08:14:032005:12</t>
  </si>
  <si>
    <t>Очирова Саглр Николаевна</t>
  </si>
  <si>
    <t>,Элиста,, 5 микрн., ГСК " Дружба",,гараж 234</t>
  </si>
  <si>
    <t>08:14:032005:141</t>
  </si>
  <si>
    <t>Хальченко Алексей Яковлевич</t>
  </si>
  <si>
    <t>,Элиста,, 5 микрн., ГСК " Дружба",,гараж 348</t>
  </si>
  <si>
    <t>08:14:032005:18</t>
  </si>
  <si>
    <t>Савельева Елена Викторовна</t>
  </si>
  <si>
    <t>,Элиста,, 5 микрн., ГСК " Дружба",,гараж 240</t>
  </si>
  <si>
    <t>08:14:032005:96</t>
  </si>
  <si>
    <t>Серенко Алексей Иванович</t>
  </si>
  <si>
    <t>,Элиста,, 5 микрн., ГСК " Дружба",,гараж 266</t>
  </si>
  <si>
    <t>08:14:032005:98</t>
  </si>
  <si>
    <t>Гаврилдович Сергей Михайлович</t>
  </si>
  <si>
    <t>,Элиста,, 5 микрн., ГСК " Дружба",,гараж 323</t>
  </si>
  <si>
    <t>08:14:032101:167</t>
  </si>
  <si>
    <t>Попеев Юрий Манджиевич</t>
  </si>
  <si>
    <t>,Элиста,, ГСК "Автолюбитель",гараж 167</t>
  </si>
  <si>
    <t>08:14:032101:178</t>
  </si>
  <si>
    <t>Микуляев Эдуард Александрович</t>
  </si>
  <si>
    <t>,Элиста,, ГСК "Автолюбитель",гараж 178</t>
  </si>
  <si>
    <t>08:14:032101:32</t>
  </si>
  <si>
    <t>Березовский Василий Степанович</t>
  </si>
  <si>
    <t>,Элиста,, ГСК "Автолюбитель",гараж 32</t>
  </si>
  <si>
    <t>08:14:032101:96</t>
  </si>
  <si>
    <t>Кондабаров Олег Абрамович</t>
  </si>
  <si>
    <t>,Элиста,, ГСК "Автолюбитель",гараж 96</t>
  </si>
  <si>
    <t>08:14:032201:128</t>
  </si>
  <si>
    <t>Телоян Татьяна Николаевна</t>
  </si>
  <si>
    <t>,Элиста,, 6 микрорайон, ГСК "Южный-1", 1-я очередь,гараж 128</t>
  </si>
  <si>
    <t>08:14:032201:13</t>
  </si>
  <si>
    <t>Очирова Светлана Пишмановна</t>
  </si>
  <si>
    <t>,Элиста,, ГСК "Южный-1",1 очередь,гараж 13</t>
  </si>
  <si>
    <t>08:14:032201:136</t>
  </si>
  <si>
    <t>Цимерман Владимир Мартынович</t>
  </si>
  <si>
    <t>,Элиста,, 6 микрорайон, ГСК "Южный-1", 1-я очередь,гараж 136</t>
  </si>
  <si>
    <t>08:14:032201:19</t>
  </si>
  <si>
    <t>,Элиста,, ГСК "Южный-1",1 очередь,гараж 19</t>
  </si>
  <si>
    <t>08:14:032201:205</t>
  </si>
  <si>
    <t>,Элиста,, 6 микрорайон, ГСК "Южный-1", 1-я очередь,гараж 205</t>
  </si>
  <si>
    <t>08:14:032201:50</t>
  </si>
  <si>
    <t>Мадосян Вера Ивановна</t>
  </si>
  <si>
    <t>,Элиста,, 6 микрорайон, ГСК "Южный-1", 1-я очередь,гараж 50</t>
  </si>
  <si>
    <t>08:14:032202:74</t>
  </si>
  <si>
    <t>Акулинцев Вячеслав Михайлович</t>
  </si>
  <si>
    <t>,Элиста,,мкр 6 микрорайон, ГСК "Южный-1",гараж №74</t>
  </si>
  <si>
    <t>08:14:032203:1</t>
  </si>
  <si>
    <t>,Элиста,, 6 микрорайон, ГСК "Южный-1", 3-я очередь, 1 площадка,1</t>
  </si>
  <si>
    <t>08:14:032203:19</t>
  </si>
  <si>
    <t>Кузыченко Тамара Семеновна</t>
  </si>
  <si>
    <t>,Элиста,, 6 микрорайон, ГСК "Южный-1", 3-я очередь, 1 площадка,19</t>
  </si>
  <si>
    <t>08:14:032203:21</t>
  </si>
  <si>
    <t>Семенов Вячеслав Николаевич</t>
  </si>
  <si>
    <t>,Элиста,, 6 микрорайон, ГСК "Южный-1", 3-я очередь, 1 площадка,20А</t>
  </si>
  <si>
    <t>08:14:032203:36</t>
  </si>
  <si>
    <t>Демкин Олег Владимирович</t>
  </si>
  <si>
    <t>,Элиста,, 6 микрорайон, ГСК "Южный-1", 3-я очередь, 1 площадка,35</t>
  </si>
  <si>
    <t>08:14:032203:4</t>
  </si>
  <si>
    <t>Лиджиев Евгений Филлипович</t>
  </si>
  <si>
    <t>,Элиста,, 6 микрорайон, ГСК "Южный-1", 3-я очередь, 1 площадка,4</t>
  </si>
  <si>
    <t>08:14:032203:42</t>
  </si>
  <si>
    <t>,Элиста,, 6 микрорайон, ГСК "Южный-1", 3-я очередь, 1 площадка,40</t>
  </si>
  <si>
    <t>08:14:032203:44</t>
  </si>
  <si>
    <t>Санджиев Александр Васильевич</t>
  </si>
  <si>
    <t>,Элиста,, 6 микрорайон, ГСК "Южный-1", 3-я очередь, 1 площадка,42</t>
  </si>
  <si>
    <t>08:14:032203:47</t>
  </si>
  <si>
    <t>Кензеев Илья Очирович</t>
  </si>
  <si>
    <t>,Элиста,, 6 микрорайон, ГСК "Южный-1", 3-я очередь, 1 площадка,45</t>
  </si>
  <si>
    <t>08:14:032204:17</t>
  </si>
  <si>
    <t>Манджиев Николай Алексеевич</t>
  </si>
  <si>
    <t>,Элиста,, 6 микрорайон, ГСК "Южный-1", 3-я очередь, 2 площадка,44256</t>
  </si>
  <si>
    <t>08:14:032204:5</t>
  </si>
  <si>
    <t>Василенко Василий Иванович</t>
  </si>
  <si>
    <t>,Элиста,, 6 микрорайон, ГСК "Южный-1", 3-я очередь, 2 площадка,</t>
  </si>
  <si>
    <t>08:14:032205:22</t>
  </si>
  <si>
    <t>Харнохинов Максим Нарминович</t>
  </si>
  <si>
    <t>,Элиста,, 6 микрорайон, ГСК "Южный-2",гараж 22</t>
  </si>
  <si>
    <t>08:14:032207:23</t>
  </si>
  <si>
    <t>Лиджи-Горяев Петр Сарангович</t>
  </si>
  <si>
    <t>,Элиста,, 6 микрорайон, ГСК "Южный-2",гараж 131</t>
  </si>
  <si>
    <t>08:14:032208:1</t>
  </si>
  <si>
    <t>Пчельникова Галина Андреевна</t>
  </si>
  <si>
    <t>,Элиста,,мкр 6-й  микрорайон ГСК "Южный-2",гараж 184</t>
  </si>
  <si>
    <t>08:14:032208:41</t>
  </si>
  <si>
    <t>Коксунова Тамара Васильевна</t>
  </si>
  <si>
    <t>,Элиста,, 6 микрорайон, ГСК "Южный-2",гараж 223</t>
  </si>
  <si>
    <t>08:14:032208:49</t>
  </si>
  <si>
    <t>Недоводова Татьяна Кузьминична</t>
  </si>
  <si>
    <t>,Элиста,, 6 микрорайон, ГСК "Южный-2",гараж 232</t>
  </si>
  <si>
    <t>08:14:032208:70</t>
  </si>
  <si>
    <t>Ануфриенко Дмитрий Степанович</t>
  </si>
  <si>
    <t>,Элиста,, 6 микрорайон, ГСК "Южный-2",гараж 251</t>
  </si>
  <si>
    <t>08:14:032208:74</t>
  </si>
  <si>
    <t>Манджиева Клавдия Николаевна</t>
  </si>
  <si>
    <t>,Элиста,, 6 микрорайон, ГСК "Южный-2",гараж 255</t>
  </si>
  <si>
    <t>08:14:032210:20</t>
  </si>
  <si>
    <t>Улакчинова Энна Владимировна</t>
  </si>
  <si>
    <t>,Элиста,, 6 микрорайон, ГСК "Южный-2",гараж 3\20</t>
  </si>
  <si>
    <t>08:14:032210:42</t>
  </si>
  <si>
    <t>Эрдниева Екатерина Кезерчиевна</t>
  </si>
  <si>
    <t>,Элиста,, 6 микрорайон, ГСК "Южный-2",гараж 3\42</t>
  </si>
  <si>
    <t>08:14:032210:44</t>
  </si>
  <si>
    <t>,Элиста,, 6 микрорайон, ГСК "Южный-2",гараж 3\44</t>
  </si>
  <si>
    <t>08:14:032210:51</t>
  </si>
  <si>
    <t>Дроздов Сергей Иванович</t>
  </si>
  <si>
    <t>,Элиста,, 6 микрорайон, ГСК "Южный-2",гараж 3\51</t>
  </si>
  <si>
    <t>08:14:032210:63</t>
  </si>
  <si>
    <t>Незабудкина Ирина Анатольевна</t>
  </si>
  <si>
    <t>,Элиста,, 6 микрорайон, ГСК "Южный-2",гараж 3\63</t>
  </si>
  <si>
    <t>08:14:032210:68</t>
  </si>
  <si>
    <t>Душанов Сатыбалды Кучербаевич</t>
  </si>
  <si>
    <t>,Элиста,, 6 микрорайон, ГСК "Южный-2",гараж 3\68</t>
  </si>
  <si>
    <t>08:14:032210:7</t>
  </si>
  <si>
    <t>Олифиренко Александр Захарович</t>
  </si>
  <si>
    <t>,Элиста,, 6 микрорайон, ГСК "Южный-2",гараж 3\7</t>
  </si>
  <si>
    <t>08:14:032210:77</t>
  </si>
  <si>
    <t>Перепелятников Николай Мефодиевич</t>
  </si>
  <si>
    <t>,Элиста,, 6 микрорайон, ГСК "Южный-2",гараж 3\77</t>
  </si>
  <si>
    <t>08:14:032211:32</t>
  </si>
  <si>
    <t>Шиндинова Аполинария Мусаевна</t>
  </si>
  <si>
    <t>,Элиста,,мкр 6-й ГСК "Южный-2",гараж 3/141</t>
  </si>
  <si>
    <t>08:14:032211:50</t>
  </si>
  <si>
    <t>Гнедин Сергей Анатольевич</t>
  </si>
  <si>
    <t>,Элиста,, 6 микрорайон, ГСК "Южный-2",гараж 3\163</t>
  </si>
  <si>
    <t>08:14:032212:18</t>
  </si>
  <si>
    <t>Гришачева Александра Викторовна</t>
  </si>
  <si>
    <t>,Элиста,, 6 микрорайон, ГСК "Южный-2",гараж 2\141</t>
  </si>
  <si>
    <t>08:14:032213:37</t>
  </si>
  <si>
    <t>Докурова Светлана Настасовна</t>
  </si>
  <si>
    <t>,Элиста,, 6 микрорайон, ГСК "Южный-2",гараж 2\37</t>
  </si>
  <si>
    <t>08:14:032301:17</t>
  </si>
  <si>
    <t>Головченко Алексей Михайлович</t>
  </si>
  <si>
    <t>,Элиста,, 8 микрорайон, ГСК "Восход",гараж 17</t>
  </si>
  <si>
    <t>08:14:032301:45</t>
  </si>
  <si>
    <t>Намруев Михаил Гогуевич</t>
  </si>
  <si>
    <t>,Элиста,, 8 микрорайон, ГСК "Восход",гараж 45</t>
  </si>
  <si>
    <t>08:14:032302:36</t>
  </si>
  <si>
    <t>Абушинов Алексей Владимирович</t>
  </si>
  <si>
    <t>,Элиста,, 8 микрорайон, ГСК "Восход",гараж 135</t>
  </si>
  <si>
    <t>08:14:032302:42</t>
  </si>
  <si>
    <t>Батаев Николай Оджаевич</t>
  </si>
  <si>
    <t>,Элиста,, 8 микрорайон, ГСК "Восход",гараж 129</t>
  </si>
  <si>
    <t>08:14:032302:60</t>
  </si>
  <si>
    <t>Васляев Владимир Лиджиевич</t>
  </si>
  <si>
    <t>,Элиста,, 8 микрорайон, ГСК "Восход",гараж 50Б</t>
  </si>
  <si>
    <t>08:14:032302:79</t>
  </si>
  <si>
    <t>Науменко Зинаида Никифоровна</t>
  </si>
  <si>
    <t>,Элиста,, 8 микрорайон, ГСК "Восход",гараж 67</t>
  </si>
  <si>
    <t>08:14:032302:90</t>
  </si>
  <si>
    <t>Пюрбеев Дорджи Бадмаевич</t>
  </si>
  <si>
    <t>,Элиста,, 8 микрорайон, ГСК "Восход",гараж 78</t>
  </si>
  <si>
    <t>08:14:032401:10</t>
  </si>
  <si>
    <t>Саранкаев Андрей Санджиевич</t>
  </si>
  <si>
    <t>,Элиста,, 9 микрорайон, 1 площадка,10</t>
  </si>
  <si>
    <t>08:14:032401:19</t>
  </si>
  <si>
    <t>Задбаев Валерий Андреевич</t>
  </si>
  <si>
    <t>,Элиста,, 9 микрорайон, 1 площадка,19</t>
  </si>
  <si>
    <t>08:14:032401:22</t>
  </si>
  <si>
    <t>Лиджиева Любовь Авгашевна</t>
  </si>
  <si>
    <t>,Элиста,, 9 микрорайон, 1 площадка,22</t>
  </si>
  <si>
    <t>08:14:032401:24</t>
  </si>
  <si>
    <t>Болдырев Борис Гахаевич</t>
  </si>
  <si>
    <t>,Элиста,, 9 микрорайон, 1 площадка,24</t>
  </si>
  <si>
    <t>08:14:032401:4</t>
  </si>
  <si>
    <t>,Элиста,, 9 микрорайон, 1 площадка,4</t>
  </si>
  <si>
    <t>08:14:032401:6</t>
  </si>
  <si>
    <t>,Элиста,, 9 микрорайон, 1 площадка,6</t>
  </si>
  <si>
    <t>08:14:032402:158</t>
  </si>
  <si>
    <t>Шуграев Басанг Шуграевич</t>
  </si>
  <si>
    <t>,Элиста,, ГСК "Первомайский", 9 микрорайон,гараж 158</t>
  </si>
  <si>
    <t>08:14:032402:59</t>
  </si>
  <si>
    <t>Бембиков Селиверст Григорьевич</t>
  </si>
  <si>
    <t>,Элиста,, ГСК "Первомайский", 9 микрорайон,гараж 59</t>
  </si>
  <si>
    <t>08:14:032403:60</t>
  </si>
  <si>
    <t>Полежаева Галина Николаевна</t>
  </si>
  <si>
    <t>,Элиста,, 9 микрорайон ГСК "Луч",гараж 60</t>
  </si>
  <si>
    <t>08:14:032404:12</t>
  </si>
  <si>
    <t>Мудаев Владимир Мутляевич</t>
  </si>
  <si>
    <t>,Элиста,, 9 микрорайон ГСК "Степной",гараж 12</t>
  </si>
  <si>
    <t>08:14:032404:30</t>
  </si>
  <si>
    <t>Манджиев Николай Владимирович</t>
  </si>
  <si>
    <t>,Элиста,, 9 микрорайон ГСК "Степной",гараж 30</t>
  </si>
  <si>
    <t>08:14:032502:23</t>
  </si>
  <si>
    <t>Шарапов Батыр Илюмжинов</t>
  </si>
  <si>
    <t>,Элиста,, 8 мкрн. ГСК "Лада",гараж 23</t>
  </si>
  <si>
    <t>08:14:032502:27</t>
  </si>
  <si>
    <t>Рублев Юрий Егорович</t>
  </si>
  <si>
    <t>Для строительства гаража</t>
  </si>
  <si>
    <t>Элиста,,Калмыкия,тер ГСК "Лада",гараж №2/27</t>
  </si>
  <si>
    <t>08:14:032502:49</t>
  </si>
  <si>
    <t>Першин Виктор Николаевич</t>
  </si>
  <si>
    <t>Элиста,,,тер восточный район города,ГСК "Лада", гараж № 2/1</t>
  </si>
  <si>
    <t>08:14:040103:9</t>
  </si>
  <si>
    <t>Мукубенов Владимир Петрович</t>
  </si>
  <si>
    <t>,Аршан,Элиста,ул Родниковая,дом 60</t>
  </si>
  <si>
    <t>08:14:040105:45</t>
  </si>
  <si>
    <t>Алакшанов Николай Владимирович</t>
  </si>
  <si>
    <t>,Аршан,Элиста, ,</t>
  </si>
  <si>
    <t>08:14:040105:46</t>
  </si>
  <si>
    <t>Алакшанов Валерий Владимирович</t>
  </si>
  <si>
    <t>08:14:040105:47</t>
  </si>
  <si>
    <t>Овгеев Павел Церенович</t>
  </si>
  <si>
    <t>,Аршан,Элиста,ул Заречная,13</t>
  </si>
  <si>
    <t>08:14:040106:43</t>
  </si>
  <si>
    <t>Аксенова Лидия Тимофеевна</t>
  </si>
  <si>
    <t>,Аршан,Элиста,ул Родниковая,дом 30/2</t>
  </si>
  <si>
    <t>08:14:040107:41</t>
  </si>
  <si>
    <t>Убушаева Кермен Баляевна</t>
  </si>
  <si>
    <t>,Аршан,Элиста,ул Автомобилистов,дом 1а</t>
  </si>
  <si>
    <t>08:14:040108:68</t>
  </si>
  <si>
    <t>Петруев Юрий Николаевич</t>
  </si>
  <si>
    <t>Элиста,Аршан,,ул Молодежная,14</t>
  </si>
  <si>
    <t>08:14:040109:13</t>
  </si>
  <si>
    <t>Бадмаев Валерий Менкенович</t>
  </si>
  <si>
    <t>,Аршан,Элиста, ,4</t>
  </si>
  <si>
    <t>08:14:040109:15</t>
  </si>
  <si>
    <t>Савченко Александр Иванович</t>
  </si>
  <si>
    <t>,Аршан,Элиста, ,дом 7</t>
  </si>
  <si>
    <t>08:14:040109:16</t>
  </si>
  <si>
    <t>Дорджиев Владимир Арашевич</t>
  </si>
  <si>
    <t>,Аршан,Элиста, ,дом 6</t>
  </si>
  <si>
    <t>08:14:040109:17</t>
  </si>
  <si>
    <t>Савченко Иван Петрович</t>
  </si>
  <si>
    <t>,Аршан,Элиста, ,дом 5</t>
  </si>
  <si>
    <t>08:14:040109:22</t>
  </si>
  <si>
    <t>Бадма-Халгаев Алексей Иванович</t>
  </si>
  <si>
    <t>,Аршан,Элиста, ,дом 17</t>
  </si>
  <si>
    <t>08:14:040109:23</t>
  </si>
  <si>
    <t>Ольдеев Батр Санджиевич</t>
  </si>
  <si>
    <t>,Аршан,Элиста, ,дом 16</t>
  </si>
  <si>
    <t>08:14:040109:24</t>
  </si>
  <si>
    <t>Бембинов Владимир Иванович</t>
  </si>
  <si>
    <t>,Аршан,Элиста, ,дом 15</t>
  </si>
  <si>
    <t>08:14:040109:27</t>
  </si>
  <si>
    <t>Антонов Владимир Васильевич</t>
  </si>
  <si>
    <t>,Аршан,Элиста, ,дом 18</t>
  </si>
  <si>
    <t>08:14:040109:32</t>
  </si>
  <si>
    <t>Есипова Любовь Ивановна</t>
  </si>
  <si>
    <t>,Аршан,Элиста, ,дом 30</t>
  </si>
  <si>
    <t>08:14:040109:33</t>
  </si>
  <si>
    <t>Катушова Элина Кимовна</t>
  </si>
  <si>
    <t>,Аршан,Элиста, ,дом 29</t>
  </si>
  <si>
    <t>08:14:040109:34</t>
  </si>
  <si>
    <t>Какунов Петр Васильевич</t>
  </si>
  <si>
    <t>,Аршан,Элиста, ,дом 23</t>
  </si>
  <si>
    <t>08:14:040109:38</t>
  </si>
  <si>
    <t>Пазизин Анатолий Иванович</t>
  </si>
  <si>
    <t>,Аршан,Элиста, ,дом 27</t>
  </si>
  <si>
    <t>08:14:040109:39</t>
  </si>
  <si>
    <t>Ковалев Николай Иванович</t>
  </si>
  <si>
    <t>,Аршан,Элиста, ,дом 28</t>
  </si>
  <si>
    <t>08:14:040401:16</t>
  </si>
  <si>
    <t>Прохоров Владимир Александрович</t>
  </si>
  <si>
    <t>г.Элиста, урочище Аршань</t>
  </si>
  <si>
    <t>08:14:040401:17</t>
  </si>
  <si>
    <t>Прохоров Александр Александрович</t>
  </si>
  <si>
    <t>08:14:040401:32</t>
  </si>
  <si>
    <t>Чубарова Зинаида Петровна</t>
  </si>
  <si>
    <t>08:14:040401:34</t>
  </si>
  <si>
    <t>Лиджиев Борис Анжаевич</t>
  </si>
  <si>
    <t>08:14:040401:35</t>
  </si>
  <si>
    <t>Азыдова Таисия Матвеевна</t>
  </si>
  <si>
    <t>08:14:040401:37</t>
  </si>
  <si>
    <t>Бондаренко Валентина Емельяновна</t>
  </si>
  <si>
    <t>08:14:040401:39</t>
  </si>
  <si>
    <t>Васильченко Николай Алексеевич</t>
  </si>
  <si>
    <t>08:14:040401:41</t>
  </si>
  <si>
    <t>Улюмджиев Анатолий Николаевич</t>
  </si>
  <si>
    <t>08:14:040401:42</t>
  </si>
  <si>
    <t>Редько Григорий Иванович</t>
  </si>
  <si>
    <t>08:14:040401:43</t>
  </si>
  <si>
    <t>Салынова Людмила Ивановна</t>
  </si>
  <si>
    <t>08:14:040401:44</t>
  </si>
  <si>
    <t>Тепкенкиев Геннадий Эрнестович</t>
  </si>
  <si>
    <t>08:14:040401:46</t>
  </si>
  <si>
    <t>Деликов Петр Григорьевич</t>
  </si>
  <si>
    <t>08:14:040401:47</t>
  </si>
  <si>
    <t>Дорджиева Валентина Васильевна</t>
  </si>
  <si>
    <t>08:14:040401:48</t>
  </si>
  <si>
    <t>Абушинов Данил Наранович</t>
  </si>
  <si>
    <t>08:14:040401:49</t>
  </si>
  <si>
    <t>Шарманджинов Аркадий Данилович</t>
  </si>
  <si>
    <t>08:14:040401:50</t>
  </si>
  <si>
    <t>Сангаджиев Виктор Сергеевич</t>
  </si>
  <si>
    <t>08:14:040401:51</t>
  </si>
  <si>
    <t>Улядурова Наталья Ивановна</t>
  </si>
  <si>
    <t>08:14:040401:52</t>
  </si>
  <si>
    <t>Манжикова Фаина Ивановна</t>
  </si>
  <si>
    <t>08:14:040401:53</t>
  </si>
  <si>
    <t>Бадняева Раиса Матвеевна</t>
  </si>
  <si>
    <t>08:14:040401:54</t>
  </si>
  <si>
    <t>Янжураева Раиса Санжиевна</t>
  </si>
  <si>
    <t>08:14:040401:55</t>
  </si>
  <si>
    <t>Петруева Елена Васильевна</t>
  </si>
  <si>
    <t>08:14:040401:56</t>
  </si>
  <si>
    <t>Папуева Зинаида Борисовна</t>
  </si>
  <si>
    <t>08:14:040401:57</t>
  </si>
  <si>
    <t>Шаптурова Вера Борисовна</t>
  </si>
  <si>
    <t>08:14:040401:58</t>
  </si>
  <si>
    <t>Хахлинов Иван Чотанович</t>
  </si>
  <si>
    <t>08:14:040401:60</t>
  </si>
  <si>
    <t>Сигильетова Ольга Алексеевна</t>
  </si>
  <si>
    <t>08:14:040401:61</t>
  </si>
  <si>
    <t>Авеева Екатерина Замбовна</t>
  </si>
  <si>
    <t>08:14:040401:62</t>
  </si>
  <si>
    <t>Басангов Валерий Леджинович</t>
  </si>
  <si>
    <t>08:14:040501:10</t>
  </si>
  <si>
    <t>Чеканов Тихон Иванович</t>
  </si>
  <si>
    <t>г.Элиста, урочище Аршань, СОТ "Автомобилист",60</t>
  </si>
  <si>
    <t>08:14:040501:100</t>
  </si>
  <si>
    <t>Киселева Валентина Сергеевна</t>
  </si>
  <si>
    <t>г.Элиста, урочище Аршань, СОТ "Госснаб",27</t>
  </si>
  <si>
    <t>08:14:040501:101</t>
  </si>
  <si>
    <t>Гайворонский Михаил Иванович</t>
  </si>
  <si>
    <t>г.Элиста, урочище Аршань, СОТ "Госснаб",31</t>
  </si>
  <si>
    <t>08:14:040501:102</t>
  </si>
  <si>
    <t>Кабакова Евдокия Эрднеевна</t>
  </si>
  <si>
    <t>г.Элиста, урочище Аршань, СОТ "Госснаб",32</t>
  </si>
  <si>
    <t>08:14:040501:103</t>
  </si>
  <si>
    <t>Хейчиев Борис Григорьевич</t>
  </si>
  <si>
    <t>г.Элиста, урочище Аршань, СОТ "Госснаб",33</t>
  </si>
  <si>
    <t>08:14:040501:104</t>
  </si>
  <si>
    <t>Абешев Андрей Дмитриевич</t>
  </si>
  <si>
    <t>г.Элиста, урочище Аршань, СОТ "Госснаб",34</t>
  </si>
  <si>
    <t>08:14:040501:106</t>
  </si>
  <si>
    <t>г.Элиста, урочище Аршань, СОТ "Госснаб",36</t>
  </si>
  <si>
    <t>08:14:040501:108</t>
  </si>
  <si>
    <t>Мукранов Джангар Андреевич</t>
  </si>
  <si>
    <t>г.Элиста, урочище Аршань, СОТ "Госснаб",39</t>
  </si>
  <si>
    <t>08:14:040501:109</t>
  </si>
  <si>
    <t>Манджиева Валентина Очировна</t>
  </si>
  <si>
    <t>г.Элиста, урочище Аршань, СОТ "Госснаб",40</t>
  </si>
  <si>
    <t>08:14:040501:11</t>
  </si>
  <si>
    <t>Очканов Виктор Бовушевич</t>
  </si>
  <si>
    <t>г.Элиста, урочище Аршань, СОТ "Автомобилист",33</t>
  </si>
  <si>
    <t>08:14:040501:111</t>
  </si>
  <si>
    <t>Ходжаева Валентина Ивановна</t>
  </si>
  <si>
    <t>г.Элиста, урочище Аршань, СОТ "Госснаб",43</t>
  </si>
  <si>
    <t>08:14:040501:112</t>
  </si>
  <si>
    <t>Цатхланов Борис Сандыкович</t>
  </si>
  <si>
    <t>г.Элиста, урочище Аршань, СОТ "Госснаб",44</t>
  </si>
  <si>
    <t>08:14:040501:114</t>
  </si>
  <si>
    <t>Шевченко Виктор Яковлевич</t>
  </si>
  <si>
    <t>г.Элиста, урочище Аршань, СОТ "Госснаб",47</t>
  </si>
  <si>
    <t>08:14:040501:115</t>
  </si>
  <si>
    <t>Марченко Олег Михайлович</t>
  </si>
  <si>
    <t>г.Элиста, урочище Аршань, СОТ "Госснаб",49</t>
  </si>
  <si>
    <t>08:14:040501:116</t>
  </si>
  <si>
    <t>Сергеенко Петр Александрович</t>
  </si>
  <si>
    <t>г.Элиста, урочище Аршань, СОТ "Госснаб",50</t>
  </si>
  <si>
    <t>08:14:040501:12</t>
  </si>
  <si>
    <t>Куприянов Анатолий Александрович</t>
  </si>
  <si>
    <t>г.Элиста, урочище Аршань, СОТ "Автомобилист",58</t>
  </si>
  <si>
    <t>08:14:040501:13</t>
  </si>
  <si>
    <t>Неснов Павел Юрьевич</t>
  </si>
  <si>
    <t>г.Элиста, урочище Аршань, СОТ "Автомобилист"</t>
  </si>
  <si>
    <t>08:14:040501:14</t>
  </si>
  <si>
    <t>Филимонов Геннадий Михайлович</t>
  </si>
  <si>
    <t>г.Элиста, урочище Аршань, СОТ "Автомобилист",30</t>
  </si>
  <si>
    <t>08:14:040501:16</t>
  </si>
  <si>
    <t>Кальдинов Андрей Яматович</t>
  </si>
  <si>
    <t>г.Элиста, урочище Аршань, СОТ "Автомобилист",55</t>
  </si>
  <si>
    <t>08:14:040501:17</t>
  </si>
  <si>
    <t>Саранов Николай Болдыревич</t>
  </si>
  <si>
    <t>г.Элиста, урочище Аршань, СОТ "Автомобилист",54</t>
  </si>
  <si>
    <t>08:14:040501:18</t>
  </si>
  <si>
    <t>Горбиков Василий Дмитриевич</t>
  </si>
  <si>
    <t>г.Элиста, урочище Аршань, СОТ "Автомобилист",29</t>
  </si>
  <si>
    <t>08:14:040501:19</t>
  </si>
  <si>
    <t>Богзыков Юрий Сергеевич</t>
  </si>
  <si>
    <t>г.Элиста, урочище Аршань, СОТ "Автомобилист",27</t>
  </si>
  <si>
    <t>08:14:040501:20</t>
  </si>
  <si>
    <t>Бадмаев Юрий Лиджиевич</t>
  </si>
  <si>
    <t>г.Элиста, урочище Аршань, СОТ "Автомобилист",52</t>
  </si>
  <si>
    <t>08:14:040501:21</t>
  </si>
  <si>
    <t>Елесеева Евгения Алексеевна</t>
  </si>
  <si>
    <t>г.Элиста, урочище Аршань, СОТ "Автомобилист",25</t>
  </si>
  <si>
    <t>08:14:040501:23</t>
  </si>
  <si>
    <t>Васляев Семен Манджиевич</t>
  </si>
  <si>
    <t>г.Элиста, урочище Аршань, СОТ "Автомобилист",23</t>
  </si>
  <si>
    <t>08:14:040501:24</t>
  </si>
  <si>
    <t>Шангинов Басан Ильич</t>
  </si>
  <si>
    <t>г.Элиста, урочище Аршань, СОТ "Автомобилист",20</t>
  </si>
  <si>
    <t>08:14:040501:25</t>
  </si>
  <si>
    <t>Хрулева Лидия Михайловна</t>
  </si>
  <si>
    <t>г.Элиста, урочище Аршань, СОТ "Автомобилист",46</t>
  </si>
  <si>
    <t>08:14:040501:26</t>
  </si>
  <si>
    <t>Паляев Очир Нохалаевич</t>
  </si>
  <si>
    <t>г.Элиста, урочище Аршань, СОТ "Автомобилист",19</t>
  </si>
  <si>
    <t>08:14:040501:31</t>
  </si>
  <si>
    <t>Черников Иван Григорьевич</t>
  </si>
  <si>
    <t>г.Элиста, урочище Аршань, СОТ "Автомобилист",40</t>
  </si>
  <si>
    <t>08:14:040501:32</t>
  </si>
  <si>
    <t>Сангаджиев Владимир Бадаевич</t>
  </si>
  <si>
    <t>Для ведения садоводствa</t>
  </si>
  <si>
    <t>г.Элиста, урочище Аршань, СОТ "Автомобилист",17</t>
  </si>
  <si>
    <t>08:14:040501:39</t>
  </si>
  <si>
    <t>Чернушкин Клим Борисович</t>
  </si>
  <si>
    <t>г.Элиста, урочище Аршань, СОТ "Автомобилист",13</t>
  </si>
  <si>
    <t>г.Элиста, урочище Аршань, СОТ "Урожай"</t>
  </si>
  <si>
    <t>08:14:040501:40</t>
  </si>
  <si>
    <t>Корыстин Василий Васильевич</t>
  </si>
  <si>
    <t>под садовый участок</t>
  </si>
  <si>
    <t>,Элиста,, садоводческое товарищество "Автомобилист",участок №3</t>
  </si>
  <si>
    <t>08:14:040501:46</t>
  </si>
  <si>
    <t>Иванова Елена Валерьевна</t>
  </si>
  <si>
    <t>г.Элиста, урочище Аршань, СОТ "Автомобилист",8</t>
  </si>
  <si>
    <t>08:14:040501:47</t>
  </si>
  <si>
    <t>Бурлаков Глеб Сумьянович</t>
  </si>
  <si>
    <t>г.Элиста, урочище Аршань, СОТ "Автомобилист",7</t>
  </si>
  <si>
    <t>08:14:040501:48</t>
  </si>
  <si>
    <t>Кабаков Александр Николаевич</t>
  </si>
  <si>
    <t>г.Элиста, урочище Аршань, СОТ "Автомобилист",6</t>
  </si>
  <si>
    <t>08:14:040501:5</t>
  </si>
  <si>
    <t>Калиниченко Алексей Алексеевич</t>
  </si>
  <si>
    <t>,Элиста,, садоводческое товарищество"Урожай" урочище Аршань,</t>
  </si>
  <si>
    <t>08:14:040501:50</t>
  </si>
  <si>
    <t>Перевозчикова Галина Гавриловна</t>
  </si>
  <si>
    <t>,Элиста,, садоводческое товарищество "Автомобилист",21</t>
  </si>
  <si>
    <t>08:14:040501:52</t>
  </si>
  <si>
    <t>Кальдинов Павел Яматович</t>
  </si>
  <si>
    <t>г.Элиста, урочище Аршань, СОТ "Автомобилист",4</t>
  </si>
  <si>
    <t>08:14:040501:53</t>
  </si>
  <si>
    <t>Бадышева Татьяна Ивановна</t>
  </si>
  <si>
    <t>г.Элиста, урочище Аршань, СОТ "Автомобилист",3</t>
  </si>
  <si>
    <t>08:14:040501:54</t>
  </si>
  <si>
    <t>Бабичев Николай Степанович</t>
  </si>
  <si>
    <t>г.Элиста, урочище Аршань, СОТ "Автомобилист",2</t>
  </si>
  <si>
    <t>08:14:040501:56</t>
  </si>
  <si>
    <t>Кривко Василий Васильевич</t>
  </si>
  <si>
    <t>г.Элиста, урочище Аршань, СОТ "Автомобилист",80</t>
  </si>
  <si>
    <t>08:14:040501:57</t>
  </si>
  <si>
    <t>Чимидов Николай Лиджи-Горяевич</t>
  </si>
  <si>
    <t>г.Элиста, урочище Аршань, СОТ "Автомобилист",81</t>
  </si>
  <si>
    <t>08:14:040501:58</t>
  </si>
  <si>
    <t>Проценко Игорь Архипович</t>
  </si>
  <si>
    <t>г.Элиста, урочище Аршань, СОТ "Автомобилист",75</t>
  </si>
  <si>
    <t>08:14:040501:60</t>
  </si>
  <si>
    <t>Емельяненко Валерий Кузьмич</t>
  </si>
  <si>
    <t>г.Элиста, урочище Аршань, СОТ "Автомобилист",72</t>
  </si>
  <si>
    <t>08:14:040501:61</t>
  </si>
  <si>
    <t>Чудаков Николай Николаевич</t>
  </si>
  <si>
    <t>г.Элиста, урочище Аршань, СОТ "Автомобилист",71</t>
  </si>
  <si>
    <t>08:14:040501:63</t>
  </si>
  <si>
    <t>Кабакова Галина Алексеевна</t>
  </si>
  <si>
    <t>г.Элиста, урочище Аршань, СОТ "Автомобилист",68</t>
  </si>
  <si>
    <t>08:14:040501:64</t>
  </si>
  <si>
    <t>г.Элиста, урочище Аршань, СОТ "Автомобилист",67</t>
  </si>
  <si>
    <t>08:14:040501:65</t>
  </si>
  <si>
    <t>Илюшов Алексей Сарангович</t>
  </si>
  <si>
    <t>г.Элиста, урочище Аршань, СОТ "Автомобилист",66</t>
  </si>
  <si>
    <t>08:14:040501:67</t>
  </si>
  <si>
    <t>Старавиков Виктор Семенович</t>
  </si>
  <si>
    <t>г.Элиста, урочище Аршань, СОТ "Автомобилист",63</t>
  </si>
  <si>
    <t>08:14:040501:7</t>
  </si>
  <si>
    <t>Чужаев Нюдлче Мурлышевич</t>
  </si>
  <si>
    <t>08:14:040501:70</t>
  </si>
  <si>
    <t>Гертье Владимир Михайлович</t>
  </si>
  <si>
    <t>г.Элиста, урочище Аршань, СОТ "Автомобилист",86</t>
  </si>
  <si>
    <t>08:14:040501:71</t>
  </si>
  <si>
    <t>Алтаев Буда Бембеевич</t>
  </si>
  <si>
    <t>,Элиста,, СОТ "Автомобилист",78</t>
  </si>
  <si>
    <t>08:14:040501:72</t>
  </si>
  <si>
    <t>Шургучинова Мария Цереновна</t>
  </si>
  <si>
    <t>г.Элиста, урочище Аршань, СОТ "Автомобилист",77</t>
  </si>
  <si>
    <t>08:14:040501:78</t>
  </si>
  <si>
    <t>Беляева Галина Адамовна</t>
  </si>
  <si>
    <t>г.Элиста, урочище Аршань, СОТ "Ремонтник",6</t>
  </si>
  <si>
    <t>08:14:040501:79</t>
  </si>
  <si>
    <t>Мучкинов Валерий Давыдович</t>
  </si>
  <si>
    <t>г.Элиста, урочище Аршань, СОТ "Ремонтник",5</t>
  </si>
  <si>
    <t>08:14:040501:80</t>
  </si>
  <si>
    <t>Олейников Анатолий Тихонович</t>
  </si>
  <si>
    <t>г.Элиста, урочище Аршань, СОТ "Ремонтник",4</t>
  </si>
  <si>
    <t>08:14:040501:81</t>
  </si>
  <si>
    <t>Мучкинов Михаил Шурганович</t>
  </si>
  <si>
    <t>г.Элиста, урочище Аршань, СОТ "Ремонтник",3</t>
  </si>
  <si>
    <t>08:14:040501:83</t>
  </si>
  <si>
    <t>Манджиев Антон Борисович</t>
  </si>
  <si>
    <t>г.Элиста, урочище Аршань, СОТ "Госснаб",1</t>
  </si>
  <si>
    <t>08:14:040501:85</t>
  </si>
  <si>
    <t>Емченов Валерий Борисович</t>
  </si>
  <si>
    <t>г.Элиста, урочище Аршань, СОТ "Госснаб",6</t>
  </si>
  <si>
    <t>08:14:040501:87</t>
  </si>
  <si>
    <t>Неофитова Майя Бадмаевна</t>
  </si>
  <si>
    <t>г.Элиста, урочище Аршань, СОТ "Госснаб",9</t>
  </si>
  <si>
    <t>08:14:040501:89</t>
  </si>
  <si>
    <t>Рвачев Григорий Михайлович</t>
  </si>
  <si>
    <t>г.Элиста, урочище Аршань, СОТ "Госснаб",12</t>
  </si>
  <si>
    <t>08:14:040501:91</t>
  </si>
  <si>
    <t>Нидюлин Виктор Алексеевич</t>
  </si>
  <si>
    <t>г.Элиста, урочище Аршань, СОТ "Госснаб",14</t>
  </si>
  <si>
    <t>08:14:040501:92</t>
  </si>
  <si>
    <t>Гладков Василий Иванович</t>
  </si>
  <si>
    <t>г.Элиста, урочище Аршань, СОТ "Госснаб",15</t>
  </si>
  <si>
    <t>08:14:040501:95</t>
  </si>
  <si>
    <t>Харченко Татьяна Пантелеевна</t>
  </si>
  <si>
    <t>г.Элиста, урочище Аршань, СОТ "Госснаб",20</t>
  </si>
  <si>
    <t>08:14:040501:96</t>
  </si>
  <si>
    <t>Бадмаева Галина Петровна</t>
  </si>
  <si>
    <t>г.Элиста, урочище Аршань, СОТ "Госснаб",21</t>
  </si>
  <si>
    <t>08:14:040501:98</t>
  </si>
  <si>
    <t>Варавкин Григорий Александрович</t>
  </si>
  <si>
    <t>г.Элиста, урочище Аршань, СОТ "Госснаб",24</t>
  </si>
  <si>
    <t>08:14:040501:99</t>
  </si>
  <si>
    <t>Бадмаева Любовь Убушаевна</t>
  </si>
  <si>
    <t>г.Элиста, урочище Аршань, СОТ "Госснаб",25</t>
  </si>
  <si>
    <t>08:14:050102:38</t>
  </si>
  <si>
    <t>Дорджиев Леонид Владимирович</t>
  </si>
  <si>
    <t>,Аршан,Элиста,ул Дорожная,дом 4а</t>
  </si>
  <si>
    <t>08:14:050106:18</t>
  </si>
  <si>
    <t>Тюрбеев Леонид Бадма-Горяевич</t>
  </si>
  <si>
    <t>,Элиста,,ул Теегин Айс,дом 7</t>
  </si>
  <si>
    <t>08:14:050106:88</t>
  </si>
  <si>
    <t>Лишенков Владимир Михайлович</t>
  </si>
  <si>
    <t>для индивидуального жилого строения</t>
  </si>
  <si>
    <t>,Аршан,,ул Советская,дом 16</t>
  </si>
  <si>
    <t>08:14:050110:16</t>
  </si>
  <si>
    <t>Пользование равными долями</t>
  </si>
  <si>
    <t>Сюкенова Елена Дорджиевна</t>
  </si>
  <si>
    <t>,Аршан,Элиста,ул Космонавтов,дом 53/1</t>
  </si>
  <si>
    <t>08:14:050112:29</t>
  </si>
  <si>
    <t>Батыров Савгур Бекаевич</t>
  </si>
  <si>
    <t>,Аршан,Элиста,ул Голубое золото,дом 33</t>
  </si>
  <si>
    <t>08:14:050113:60</t>
  </si>
  <si>
    <t>Бондаренко Тамара Федоровна</t>
  </si>
  <si>
    <t>Элиста,Аршан,,ул Чкалова,дом 13</t>
  </si>
  <si>
    <t>08:14:050204:10</t>
  </si>
  <si>
    <t>Джушхинов Виктор Геннадьевич</t>
  </si>
  <si>
    <t>,Элиста,, садоводческое товарищество "Южный",участок 10</t>
  </si>
  <si>
    <t>08:14:050204:12</t>
  </si>
  <si>
    <t>Агаев Саавр Налаевич</t>
  </si>
  <si>
    <t>,Элиста,, садоводческое товарищество "Южный",участок 12</t>
  </si>
  <si>
    <t>08:14:050204:13</t>
  </si>
  <si>
    <t>Эрендженов Иван Сарангович</t>
  </si>
  <si>
    <t>,Элиста,, садоводческое товарищество "Южный",участок 13</t>
  </si>
  <si>
    <t>08:14:050204:17</t>
  </si>
  <si>
    <t>Дженгуров Геннадий Александрович</t>
  </si>
  <si>
    <t>,Элиста,, садоводческое товарищество "Южный",участок 17</t>
  </si>
  <si>
    <t>08:14:050204:20</t>
  </si>
  <si>
    <t>Болдырев Улюмджа Сангаджиевич</t>
  </si>
  <si>
    <t>,Элиста,, садоводческое товарищество "Южный",участок 20</t>
  </si>
  <si>
    <t>08:14:050204:21</t>
  </si>
  <si>
    <t>Болдырев Сергей Улюмджиевич</t>
  </si>
  <si>
    <t>,Элиста,, садоводческое товарищество "Южный",участок 21</t>
  </si>
  <si>
    <t>08:14:050204:30</t>
  </si>
  <si>
    <t>Просвирин Сергей Викторович</t>
  </si>
  <si>
    <t>,Элиста,, садоводческое товарищество "Южный",участок 30</t>
  </si>
  <si>
    <t>08:14:050204:40</t>
  </si>
  <si>
    <t>Беспалов Валерий Александрович</t>
  </si>
  <si>
    <t>,Элиста,, садоводческое товарищество "Южный",участок 40</t>
  </si>
  <si>
    <t>08:14:050204:43</t>
  </si>
  <si>
    <t>Сарсинов Алексей Тимофеевич</t>
  </si>
  <si>
    <t>,Элиста,, садоводческое товарищество "Южный",участок 43</t>
  </si>
  <si>
    <t>08:14:050204:45</t>
  </si>
  <si>
    <t>Муев Барлык Буинтикович</t>
  </si>
  <si>
    <t>,Элиста,, садоводческое товарищество "Южный",участок 45</t>
  </si>
  <si>
    <t>08:14:050204:5</t>
  </si>
  <si>
    <t>Шаглеев Константин Михайлович</t>
  </si>
  <si>
    <t>,Элиста,, садоводческое товарищество "Южный",участок 5</t>
  </si>
  <si>
    <t>08:14:050204:51</t>
  </si>
  <si>
    <t>Ткаченко Зоя Михайловна</t>
  </si>
  <si>
    <t>,Элиста,, садоводческое товарищество "Южный",участок 51</t>
  </si>
  <si>
    <t>08:14:050204:52</t>
  </si>
  <si>
    <t>Чуланов Алексей Федорович</t>
  </si>
  <si>
    <t>,Элиста,, садоводческое товарищество "Южный",участок 52</t>
  </si>
  <si>
    <t>08:14:050204:56</t>
  </si>
  <si>
    <t>Усатов Рафаил Георгиевич</t>
  </si>
  <si>
    <t>,Элиста,, садоводческое товарищество "Южный",участок 56</t>
  </si>
  <si>
    <t>08:14:050204:57</t>
  </si>
  <si>
    <t>Закуркина Наталия Георгиевна</t>
  </si>
  <si>
    <t>,Элиста,, садоводческое товарищество "Южный",участок 57</t>
  </si>
  <si>
    <t>08:14:050204:58</t>
  </si>
  <si>
    <t>Сюкеев Анатолий Тавдынович</t>
  </si>
  <si>
    <t>,Элиста,, садоводческое товарищество "Южный",участок 58</t>
  </si>
  <si>
    <t>08:14:050401:101</t>
  </si>
  <si>
    <t>Манджиев Константин Борисович</t>
  </si>
  <si>
    <t>,район Противочумной станции,Элиста, садоводческое товарищество "Изобилие",</t>
  </si>
  <si>
    <t>08:14:050401:102</t>
  </si>
  <si>
    <t>Гринченко Александр Иванович</t>
  </si>
  <si>
    <t>08:14:050401:103</t>
  </si>
  <si>
    <t>Деревенский Иван Иванрвич</t>
  </si>
  <si>
    <t>08:14:050401:11</t>
  </si>
  <si>
    <t>Надаева Донара Борисовна</t>
  </si>
  <si>
    <t>,район Противочумной станции,Элиста, садоводческое товарищество "Картоха",участок 14</t>
  </si>
  <si>
    <t>08:14:050401:113</t>
  </si>
  <si>
    <t>Затонская Татьяна Александровна</t>
  </si>
  <si>
    <t>08:14:050401:114</t>
  </si>
  <si>
    <t>Баирова Булгун Цомаевна</t>
  </si>
  <si>
    <t>08:14:050401:119</t>
  </si>
  <si>
    <t>Меркитанов Александр Николаевич</t>
  </si>
  <si>
    <t>08:14:050401:120</t>
  </si>
  <si>
    <t>Бадмаев Константин Викторович</t>
  </si>
  <si>
    <t>08:14:050401:122</t>
  </si>
  <si>
    <t>08:14:050401:126</t>
  </si>
  <si>
    <t>Манжиков Виктор Николаевич</t>
  </si>
  <si>
    <t>08:14:050401:128</t>
  </si>
  <si>
    <t>Доногруппов Владимир Наранович</t>
  </si>
  <si>
    <t>08:14:050401:132</t>
  </si>
  <si>
    <t>Бутенко Владимир Пантелеевич</t>
  </si>
  <si>
    <t>08:14:050401:133</t>
  </si>
  <si>
    <t>Кензеев Игорь Цурюмович</t>
  </si>
  <si>
    <t>08:14:050401:135</t>
  </si>
  <si>
    <t>Данилов Евгений Николаевич</t>
  </si>
  <si>
    <t>08:14:050401:137</t>
  </si>
  <si>
    <t>08:14:050401:156</t>
  </si>
  <si>
    <t>Филимонова Римма Ивановна</t>
  </si>
  <si>
    <t>08:14:050401:158</t>
  </si>
  <si>
    <t>Цакиров Наран Григорьевич</t>
  </si>
  <si>
    <t>08:14:050401:159</t>
  </si>
  <si>
    <t>Кашникова Нина Андреевна</t>
  </si>
  <si>
    <t>08:14:050401:166</t>
  </si>
  <si>
    <t>Лободина Тамара Алексеевна</t>
  </si>
  <si>
    <t>08:14:050401:168</t>
  </si>
  <si>
    <t>Цебиков Александр Бадминович</t>
  </si>
  <si>
    <t>08:14:050401:175</t>
  </si>
  <si>
    <t>Костюк Елена Александровна</t>
  </si>
  <si>
    <t>08:14:050401:176</t>
  </si>
  <si>
    <t>Дубинкин Григорий Трофимович</t>
  </si>
  <si>
    <t>08:14:050401:177</t>
  </si>
  <si>
    <t>Евсеенко Иван Ермолаевич</t>
  </si>
  <si>
    <t>08:14:050401:188</t>
  </si>
  <si>
    <t>Бакуров Василий Эрднеевич</t>
  </si>
  <si>
    <t>08:14:050401:189</t>
  </si>
  <si>
    <t>Педерова Эльзята Пюрбеевна</t>
  </si>
  <si>
    <t>08:14:050401:199</t>
  </si>
  <si>
    <t>Цакиров Басанг Григорьевич</t>
  </si>
  <si>
    <t>08:14:050401:201</t>
  </si>
  <si>
    <t>Бадмаев Иван Мийхлович</t>
  </si>
  <si>
    <t>,район Противочумной станции,Элиста, садоводческое товарищество "Джангар",</t>
  </si>
  <si>
    <t>08:14:050401:203</t>
  </si>
  <si>
    <t>Даванова Амулана Ермаковна</t>
  </si>
  <si>
    <t>08:14:050401:205</t>
  </si>
  <si>
    <t>Имкенов Владимир Адьянович</t>
  </si>
  <si>
    <t>08:14:050401:209</t>
  </si>
  <si>
    <t>Коробейникова Домна Ильинична</t>
  </si>
  <si>
    <t>08:14:050401:212</t>
  </si>
  <si>
    <t>Толоконников Алексей Николаевич</t>
  </si>
  <si>
    <t>08:14:050401:213</t>
  </si>
  <si>
    <t>Имкенов Санал Владимирович</t>
  </si>
  <si>
    <t>08:14:050401:215</t>
  </si>
  <si>
    <t>Манджиева Людмила Бадмаева</t>
  </si>
  <si>
    <t>08:14:050401:218</t>
  </si>
  <si>
    <t>Логунов Сергей Викторович</t>
  </si>
  <si>
    <t>08:14:050401:220</t>
  </si>
  <si>
    <t>Лакшинова Татьяна Эрдниевна</t>
  </si>
  <si>
    <t>08:14:050401:226</t>
  </si>
  <si>
    <t>Сагаев Юрий Николаевич</t>
  </si>
  <si>
    <t>08:14:050401:233</t>
  </si>
  <si>
    <t>Поволоцкий Владимир Иванович</t>
  </si>
  <si>
    <t>08:14:050401:234</t>
  </si>
  <si>
    <t>Мухлынов Евгений Николаевич</t>
  </si>
  <si>
    <t>,Элиста,, садоводческое товарищество "Эрдмч",</t>
  </si>
  <si>
    <t>08:14:050401:236</t>
  </si>
  <si>
    <t>Баченов Андрей Алексеевич</t>
  </si>
  <si>
    <t>,район Противочумной станции,Элиста, садоводческое товарищество "КУВ",24</t>
  </si>
  <si>
    <t>08:14:050401:237</t>
  </si>
  <si>
    <t>Оджаева Нина Матвеевна</t>
  </si>
  <si>
    <t>,район Противочумной станции,Элиста, садоводческое товарищество "КУВ",</t>
  </si>
  <si>
    <t>08:14:050401:239</t>
  </si>
  <si>
    <t>Гаряева Лидия Васильевна</t>
  </si>
  <si>
    <t>08:14:050401:25</t>
  </si>
  <si>
    <t>08:14:050401:28</t>
  </si>
  <si>
    <t>Мукабенова Алла Ивановна</t>
  </si>
  <si>
    <t>08:14:050401:32</t>
  </si>
  <si>
    <t>Цикеева Оксана Валерьевна</t>
  </si>
  <si>
    <t>08:14:050401:34</t>
  </si>
  <si>
    <t>Тихонов Виктор Москальевич</t>
  </si>
  <si>
    <t>08:14:050401:35</t>
  </si>
  <si>
    <t>Мантыева Валентина Нарановна</t>
  </si>
  <si>
    <t>08:14:050401:36</t>
  </si>
  <si>
    <t>Бичеев Базыр Алексеевич</t>
  </si>
  <si>
    <t>08:14:050401:38</t>
  </si>
  <si>
    <t>Харинов Савр Гаврилович</t>
  </si>
  <si>
    <t>08:14:050401:41</t>
  </si>
  <si>
    <t>Коджиев Анатолий Михайлович</t>
  </si>
  <si>
    <t>08:14:050401:42</t>
  </si>
  <si>
    <t>Леджинов Валерий Борисович</t>
  </si>
  <si>
    <t>08:14:050401:44</t>
  </si>
  <si>
    <t>Санжаева Галина Сергеевна</t>
  </si>
  <si>
    <t>,район Противочумной станции,Элиста, садоводческое товарищество "Изобилие",44440</t>
  </si>
  <si>
    <t>08:14:050401:51</t>
  </si>
  <si>
    <t>Крылов Иван Петрович</t>
  </si>
  <si>
    <t>,район Противочумной станции,Элиста, садоводческое товарищество "Изобилие",участок 1/29</t>
  </si>
  <si>
    <t>08:14:050401:59</t>
  </si>
  <si>
    <t>Мутанова Антонина Савельевна</t>
  </si>
  <si>
    <t>,район Противочумной станции,Элиста, садоводческое товарищество "Изобилие",участок 1/59</t>
  </si>
  <si>
    <t>08:14:050401:60</t>
  </si>
  <si>
    <t>Рагозин Геннадий Федорович</t>
  </si>
  <si>
    <t>,район Противочумной станции,Элиста, садоводческое товарищество "Изобилие",участок 1/61</t>
  </si>
  <si>
    <t>08:14:050401:64</t>
  </si>
  <si>
    <t>Цеденова Любовь Лиджиевна</t>
  </si>
  <si>
    <t>,район Противочумной станции,Элиста, садоводческое товарищество "Изобилие",участок 1/6</t>
  </si>
  <si>
    <t>08:14:050401:70</t>
  </si>
  <si>
    <t>Бембеева Валентина Михайловна</t>
  </si>
  <si>
    <t>,район Противочумной станции,Элиста, садоводческое товарищество "Изобилие",участок 1/22</t>
  </si>
  <si>
    <t>08:14:050401:71</t>
  </si>
  <si>
    <t>Темяшев Баатр Долантаевич</t>
  </si>
  <si>
    <t>08:14:050401:8</t>
  </si>
  <si>
    <t>Нюденов Пантелей Николаевич</t>
  </si>
  <si>
    <t>,район Противочумной станции,Элиста, садоводческое товарищество "Картоха",участок 18</t>
  </si>
  <si>
    <t>08:14:050401:80</t>
  </si>
  <si>
    <t>Мичуров Леонид Ильич</t>
  </si>
  <si>
    <t>08:14:050401:83</t>
  </si>
  <si>
    <t>08:14:050401:87</t>
  </si>
  <si>
    <t>Симбирский Иван Михайлович</t>
  </si>
  <si>
    <t>08:14:050401:88</t>
  </si>
  <si>
    <t>Чубанова Стелла Владимировна</t>
  </si>
  <si>
    <t>08:14:050401:89</t>
  </si>
  <si>
    <t>Мангутов Церен Батырович</t>
  </si>
  <si>
    <t>08:14:050401:96</t>
  </si>
  <si>
    <t>Макеев Виктор Васильевич</t>
  </si>
  <si>
    <t>08:14:050401:97</t>
  </si>
  <si>
    <t>Акугинов Василий Шмилтович</t>
  </si>
  <si>
    <t>08:14:050501:10</t>
  </si>
  <si>
    <t>Синятникова Клавдия Васильевна</t>
  </si>
  <si>
    <t>,район Противочумной станции,Элиста, садоводческое товарищество "Ромашка",</t>
  </si>
  <si>
    <t>08:14:050501:1008</t>
  </si>
  <si>
    <t>Деляева Мильзян Сангаджи-Горяевна</t>
  </si>
  <si>
    <t>,район Противочумной станции,Элиста, садоводческое товарищество "Лето",участок 29</t>
  </si>
  <si>
    <t>08:14:050501:1009</t>
  </si>
  <si>
    <t>Галзанова Валентина Убушаевна</t>
  </si>
  <si>
    <t>,район Противочумной станции,Элиста, садоводческое товарищество "Лето",участок 30</t>
  </si>
  <si>
    <t>08:14:050501:101</t>
  </si>
  <si>
    <t>,район Противочумной станции,Элиста, Садоводческое товарищество "Лиана",</t>
  </si>
  <si>
    <t>08:14:050501:1016</t>
  </si>
  <si>
    <t>Даваева Валентина Эрнестовна</t>
  </si>
  <si>
    <t>,район Противочумной станции,Элиста, садоводческое товарищество "Лето",участок 37</t>
  </si>
  <si>
    <t>08:14:050501:1029</t>
  </si>
  <si>
    <t>Заходяко Владимир Леонтьевич</t>
  </si>
  <si>
    <t>,район Противочумной станции,Элиста, садоводческое товарищество "Ласточка",участок 14</t>
  </si>
  <si>
    <t>08:14:050501:1032</t>
  </si>
  <si>
    <t>Головченко Валерий Алексеевич</t>
  </si>
  <si>
    <t>,район Противочумной станции,Элиста, садоводческое товарищество "Ласточка",участок 17</t>
  </si>
  <si>
    <t>08:14:050501:1033</t>
  </si>
  <si>
    <t>собственность-1000 кв.м.</t>
  </si>
  <si>
    <t>Семко Юрий Алексеевич</t>
  </si>
  <si>
    <t>,район Противочумной станции,Элиста, садоводческое товарищество "Ласточка",</t>
  </si>
  <si>
    <t>08:14:050501:1043</t>
  </si>
  <si>
    <t>Шунхурова Александра Нарановна</t>
  </si>
  <si>
    <t>,район Противочумной станции,Элиста, садоводческое товарищество "Ласточка",участок 6</t>
  </si>
  <si>
    <t>08:14:050501:1045</t>
  </si>
  <si>
    <t>Мочаева Валентина Александровна</t>
  </si>
  <si>
    <t>,район Противочумной станции,Элиста, садоводческое товарищество "Ласточка",участок 8</t>
  </si>
  <si>
    <t>08:14:050501:1046</t>
  </si>
  <si>
    <t>Эмкенова Александра Санджиевна</t>
  </si>
  <si>
    <t>,район Противочумной станции,Элиста, садоводческое товарищество "Ласточка",участок 9</t>
  </si>
  <si>
    <t>08:14:050501:105</t>
  </si>
  <si>
    <t>Серенова Светлана Николаевна</t>
  </si>
  <si>
    <t>08:14:050501:1051</t>
  </si>
  <si>
    <t>Семенов Юрий Александрович</t>
  </si>
  <si>
    <t>08:14:050501:1053</t>
  </si>
  <si>
    <t>Сангаджиев Юрий Манджиевич</t>
  </si>
  <si>
    <t>,район Противочумной станции,Элиста, садоводческое товарищество "Ласточка",участок 16</t>
  </si>
  <si>
    <t>08:14:050501:106</t>
  </si>
  <si>
    <t>Сорокожердьев Василий Михайлович</t>
  </si>
  <si>
    <t>08:14:050501:1071</t>
  </si>
  <si>
    <t>Харченко Владимир Александрович</t>
  </si>
  <si>
    <t>,Элиста,, садоводческое товарищество "Бодрость" восточнее,участок 1</t>
  </si>
  <si>
    <t>08:14:050501:1073</t>
  </si>
  <si>
    <t>Болаев Валерий Канурович</t>
  </si>
  <si>
    <t>,Элиста,, садоводческое товарищество "Бодрость" восточнее,участок 3</t>
  </si>
  <si>
    <t>08:14:050501:1076</t>
  </si>
  <si>
    <t>Цыганкова Галина Ивановна</t>
  </si>
  <si>
    <t>,Элиста,, садоводческое товарищество "Бодрость" восточнее,участок 6</t>
  </si>
  <si>
    <t>08:14:050501:1079</t>
  </si>
  <si>
    <t>Базырова Светлана Бадмаевна</t>
  </si>
  <si>
    <t>,Элиста,, садоводческое товарищество "Бодрость" восточнее,участок 9</t>
  </si>
  <si>
    <t>08:14:050501:1083</t>
  </si>
  <si>
    <t>Антонов Няамин Намруевич</t>
  </si>
  <si>
    <t>,Элиста,, садоводческое товарищество "Бодрость" восточнее,участок 13</t>
  </si>
  <si>
    <t>08:14:050501:1090</t>
  </si>
  <si>
    <t>Гаряев Владимир Михайлович</t>
  </si>
  <si>
    <t>,район Противочумной станции,Элиста, восточнее садоводческого товарищества "Жасмин",</t>
  </si>
  <si>
    <t>08:14:050501:1093</t>
  </si>
  <si>
    <t>Халезова Людмила Павловна</t>
  </si>
  <si>
    <t>,район Противочумной станции,Элиста, садоводческое товарищество "Муза",участок 1</t>
  </si>
  <si>
    <t>08:14:050501:1094</t>
  </si>
  <si>
    <t>Демиденко Татьяна Хиялитдиновна</t>
  </si>
  <si>
    <t>,район Противочумной станции,Элиста, садоводческое товарищество "Муза",участок 2</t>
  </si>
  <si>
    <t>08:14:050501:1096</t>
  </si>
  <si>
    <t>Полякова Валентина Григорьевна</t>
  </si>
  <si>
    <t>,район Противочумной станции,Элиста, садоводческое товарищество "Муза",участок 4</t>
  </si>
  <si>
    <t>08:14:050501:11</t>
  </si>
  <si>
    <t>Василенко Лидия Федоровна</t>
  </si>
  <si>
    <t>08:14:050501:110</t>
  </si>
  <si>
    <t>Артаева Ксения Кукаевна</t>
  </si>
  <si>
    <t>08:14:050501:1104</t>
  </si>
  <si>
    <t>Махрина Лариса Алексеевна</t>
  </si>
  <si>
    <t>,район Противочумной станции,Элиста, садоводческое товарищество "Муза",участок 12</t>
  </si>
  <si>
    <t>08:14:050501:1112</t>
  </si>
  <si>
    <t>Дорджиев Эльвик Николаевич</t>
  </si>
  <si>
    <t>,район Противочумной станции,Элиста, садоводческое товарищество "Муза",участок 20</t>
  </si>
  <si>
    <t>08:14:050501:1119</t>
  </si>
  <si>
    <t>Ушакова Наталья Михайловна</t>
  </si>
  <si>
    <t>,район Противочумной станции,Элиста, садоводческое товарищество "Муза",участок 27</t>
  </si>
  <si>
    <t>08:14:050501:1120</t>
  </si>
  <si>
    <t>Чечинов Басан Михайлович</t>
  </si>
  <si>
    <t>,район Противочумной станции,Элиста, садоводческое товарищество "Муза",участок 28</t>
  </si>
  <si>
    <t>08:14:050501:1122</t>
  </si>
  <si>
    <t>Бамбиров Матвей Анжаевич</t>
  </si>
  <si>
    <t>,район Противочумной станции,Элиста, садоводческое товарищество "Электрик",участок 1</t>
  </si>
  <si>
    <t>08:14:050501:1127</t>
  </si>
  <si>
    <t>Убушиева Кермен Саранговна</t>
  </si>
  <si>
    <t>,район Противочумной станции,Элиста, садоводческое товарищество "Электрик",участок 6</t>
  </si>
  <si>
    <t>08:14:050501:1128</t>
  </si>
  <si>
    <t>Преснова Лидия Николаевна</t>
  </si>
  <si>
    <t>,район Противочумной станции,Элиста, садоводческое товарищество "Электрик",участок 7</t>
  </si>
  <si>
    <t>08:14:050501:1130</t>
  </si>
  <si>
    <t>Акшибаева Надежда Владимировна</t>
  </si>
  <si>
    <t>,район Противочумной станции,Элиста, садоводческое товарищество "Электрик",участок 9</t>
  </si>
  <si>
    <t>08:14:050501:1131</t>
  </si>
  <si>
    <t>Бадмаев Евгений Владимирович</t>
  </si>
  <si>
    <t>,район Противочумной станции,Элиста, садоводческое товарищество "Электрик",участок 10</t>
  </si>
  <si>
    <t>08:14:050501:1133</t>
  </si>
  <si>
    <t>,район Противочумной станции,Элиста, садоводческое товарищество "Электрик",участок 12</t>
  </si>
  <si>
    <t>08:14:050501:1134</t>
  </si>
  <si>
    <t>Шандонов Геннадий Потапович</t>
  </si>
  <si>
    <t>,Элиста,, садоводческое товарищество "Электрик",</t>
  </si>
  <si>
    <t>08:14:050501:1137</t>
  </si>
  <si>
    <t>Леонов Анатолий Анатольевич</t>
  </si>
  <si>
    <t>,район Противочумной станции,Элиста, садоводческое товарищество "Электрик",участок 31</t>
  </si>
  <si>
    <t>08:14:050501:1138</t>
  </si>
  <si>
    <t>Манджиева Галина Михайловна</t>
  </si>
  <si>
    <t>,район Противочумной станции,Элиста, садоводческое товарищество "Электрик",участок 32</t>
  </si>
  <si>
    <t>08:14:050501:1150</t>
  </si>
  <si>
    <t>Ермуханова Белла Харудиновна</t>
  </si>
  <si>
    <t>,район Противочумной станции,Элиста, садоводческое товарищество "Электрик",участок 44</t>
  </si>
  <si>
    <t>08:14:050501:1156</t>
  </si>
  <si>
    <t>Бучная Людмила Иосифовна</t>
  </si>
  <si>
    <t>,район Противочумной станции,Элиста, садоводческое товарищество "Тюльпан",участок 1</t>
  </si>
  <si>
    <t>08:14:050501:1158</t>
  </si>
  <si>
    <t>Лиджиев Владимир Бадмаевич</t>
  </si>
  <si>
    <t>,район Противочумной станции,Элиста, садоводческое товарищество "Тюльпан",участок 3</t>
  </si>
  <si>
    <t>08:14:050501:116</t>
  </si>
  <si>
    <t>Рукина Анна Николаевна</t>
  </si>
  <si>
    <t>08:14:050501:1162</t>
  </si>
  <si>
    <t>Церенов Александр Нимгирович</t>
  </si>
  <si>
    <t>,район Противочумной станции,Элиста, садоводческое товарищество "Тюльпан",участок 7</t>
  </si>
  <si>
    <t>08:14:050501:1165</t>
  </si>
  <si>
    <t>Иванова Валентина Николаевна</t>
  </si>
  <si>
    <t>,район Противочумной станции,Элиста, садоводческое товарищество "Тюльпан",участок 10</t>
  </si>
  <si>
    <t>08:14:050501:117</t>
  </si>
  <si>
    <t>Павлов Георгий Борисович</t>
  </si>
  <si>
    <t>08:14:050501:1171</t>
  </si>
  <si>
    <t>Санжиков Леонид Николаевич</t>
  </si>
  <si>
    <t>,район Противочумной станции,Элиста, садоводческое товарищество "Тюльпан",участок 16</t>
  </si>
  <si>
    <t>08:14:050501:1174</t>
  </si>
  <si>
    <t>Сатаева Тамара Александровна</t>
  </si>
  <si>
    <t>,район Противочумной станции,Элиста, восточнее садоводческого товарищества "Тюльпан",</t>
  </si>
  <si>
    <t>08:14:050501:1177</t>
  </si>
  <si>
    <t>Кабаков Олег Николаевна</t>
  </si>
  <si>
    <t>,район Противочумной станции,Элиста, садоводческое товарищество "Ласточка",участок 3</t>
  </si>
  <si>
    <t>08:14:050501:1182</t>
  </si>
  <si>
    <t>Анушкевич Владимир Васильевич</t>
  </si>
  <si>
    <t>,район Противочумной станции,Элиста, садоводческое товарищество "Тенгр",</t>
  </si>
  <si>
    <t>08:14:050501:1190</t>
  </si>
  <si>
    <t>Докрунова Ирина Бадмаевна</t>
  </si>
  <si>
    <t>08:14:050501:1194</t>
  </si>
  <si>
    <t>08:14:050501:121</t>
  </si>
  <si>
    <t>Кабаков Михаил Кириллович</t>
  </si>
  <si>
    <t>08:14:050501:1212</t>
  </si>
  <si>
    <t>Алексеева Тамара Матвеевна</t>
  </si>
  <si>
    <t>,район Противочумной станции,Элиста, садоводческое товарищество "БТИ",участок 18</t>
  </si>
  <si>
    <t>08:14:050501:1213</t>
  </si>
  <si>
    <t>Анджиева Елена Владимировна</t>
  </si>
  <si>
    <t>,район Противочумной станции,Элиста, садоводческое товарищество "БТИ",участок 19</t>
  </si>
  <si>
    <t>08:14:050501:1222</t>
  </si>
  <si>
    <t>Немошкалов Виталий Викторович</t>
  </si>
  <si>
    <t>,район Противочумной станции,Элиста, садоводческое товарищество "Жасмин",участок 7</t>
  </si>
  <si>
    <t>08:14:050501:1225</t>
  </si>
  <si>
    <t>Котова Светлана Ивановна</t>
  </si>
  <si>
    <t>,район Противочумной станции,Элиста, садоводческое товарищество "Жасмин",участок 3</t>
  </si>
  <si>
    <t>08:14:050501:1226</t>
  </si>
  <si>
    <t>Чонаев Эрдни Бадмаевич</t>
  </si>
  <si>
    <t>,район Противочумной станции,Элиста, садоводческое товарищество "Жасмин",участок 4</t>
  </si>
  <si>
    <t>08:14:050501:1231</t>
  </si>
  <si>
    <t>Шатуренко Санал Викторович</t>
  </si>
  <si>
    <t>,район Противочумной станции,Элиста, садоводческое товарищество "Жасмин",участок 9</t>
  </si>
  <si>
    <t>08:14:050501:1234</t>
  </si>
  <si>
    <t>Дженгуров Николай Дмитриевич</t>
  </si>
  <si>
    <t>,район Противочумной станции,Элиста, садоводческое товарищество "Жасмин",участок 12</t>
  </si>
  <si>
    <t>08:14:050501:1235</t>
  </si>
  <si>
    <t>Ольховская Надежда Васильевна</t>
  </si>
  <si>
    <t>,район Противочумной станции,Элиста, садоводческое товарищество "Жасмин",участок 13</t>
  </si>
  <si>
    <t>08:14:050501:1237</t>
  </si>
  <si>
    <t>Харцхаев Александр Мутулович</t>
  </si>
  <si>
    <t>,район Противочумной станции,Элиста, садоводческое товарищество "Жасмин",участок 15</t>
  </si>
  <si>
    <t>08:14:050501:1241</t>
  </si>
  <si>
    <t>Матвенов Евгений Роститович</t>
  </si>
  <si>
    <t>,район Противочумной станции,Элиста, садоводческое товарищество "Жасмин",участок 19</t>
  </si>
  <si>
    <t>08:14:050501:1243</t>
  </si>
  <si>
    <t>Катышев Сергей Алексеевич</t>
  </si>
  <si>
    <t>,район Противочумной станции,Элиста, Садоводческое товарищество "Оазис-II",участок 61</t>
  </si>
  <si>
    <t>08:14:050501:1249</t>
  </si>
  <si>
    <t>Бембинов Юрий Дубович</t>
  </si>
  <si>
    <t>,район Противочумной станции,Элиста, садоводческое товарищество "Оазис",</t>
  </si>
  <si>
    <t>08:14:050501:1250</t>
  </si>
  <si>
    <t>Сикоренко Нина Стефановна</t>
  </si>
  <si>
    <t>,район Противочумной станции,Элиста, Садоводческое товарищество "Оазис-II",участок 9</t>
  </si>
  <si>
    <t>08:14:050501:1251</t>
  </si>
  <si>
    <t>Манджикова Зоя Есеновна</t>
  </si>
  <si>
    <t>,район Противочумной станции,Элиста, Садоводческое товарищество "Оазис-II",участок 10</t>
  </si>
  <si>
    <t>08:14:050501:1252</t>
  </si>
  <si>
    <t>Роженков Алексей Трофимович</t>
  </si>
  <si>
    <t>,район Противочумной станции,Элиста, Садоводческое товарищество "Оазис-II",участок 11</t>
  </si>
  <si>
    <t>08:14:050501:1254</t>
  </si>
  <si>
    <t>Соспинов Мерген Николаевич</t>
  </si>
  <si>
    <t>,район Противочумной станции,Элиста, Садоводческое товарищество "Оазис-II",участок 13</t>
  </si>
  <si>
    <t>08:14:050501:1257</t>
  </si>
  <si>
    <t>Киш Владимир Иванович</t>
  </si>
  <si>
    <t>,район Противочумной станции,Элиста, садоводческое товарищество "Черемушки,участок 1</t>
  </si>
  <si>
    <t>08:14:050501:1259</t>
  </si>
  <si>
    <t>Рудякова Татьяна Ивановна</t>
  </si>
  <si>
    <t>,район Противочумной станции,Элиста, садоводческое товарищество "Черемушки,участок 3</t>
  </si>
  <si>
    <t>08:14:050501:126</t>
  </si>
  <si>
    <t>Пушкарев Владимир Иванович</t>
  </si>
  <si>
    <t>08:14:050501:1262</t>
  </si>
  <si>
    <t>Щепина Тамара Анатольевна</t>
  </si>
  <si>
    <t>,район Противочумной станции,Элиста, садоводческое товарищество "Жасмин",участок 20</t>
  </si>
  <si>
    <t>08:14:050501:1275</t>
  </si>
  <si>
    <t>Тихонов Анатолий Ульянович</t>
  </si>
  <si>
    <t>,район Противочумной станции,Элиста, садоводческое товарищество "Черемушки,участок 19</t>
  </si>
  <si>
    <t>08:14:050501:1288</t>
  </si>
  <si>
    <t>Оваева Антонина Эльдеевна</t>
  </si>
  <si>
    <t>,район Противочумной станции,Элиста, садоводческое товарищество "Черемушки,участок 32</t>
  </si>
  <si>
    <t>08:14:050501:1294</t>
  </si>
  <si>
    <t>Ткаченко Нина Гавриловна</t>
  </si>
  <si>
    <t>,район Противочумной станции,Элиста, садоводческое товарищество "Черемушки,участок 38</t>
  </si>
  <si>
    <t>08:14:050501:1300</t>
  </si>
  <si>
    <t>Анищенко Владимир Васильевич</t>
  </si>
  <si>
    <t>,район Противочумной станции,Элиста, садоводческое товарищество "Черемушки,участок 44</t>
  </si>
  <si>
    <t>08:14:050501:1301</t>
  </si>
  <si>
    <t>Чонаева Галина Аюшевна</t>
  </si>
  <si>
    <t>,район Противочумной станции,Элиста, садоводческое товарищество "Черемушки,участок 45</t>
  </si>
  <si>
    <t>08:14:050501:1306</t>
  </si>
  <si>
    <t>Ланцынов Владимир Николаевич</t>
  </si>
  <si>
    <t>,район Противочумной станции,Элиста, Садоводческое товарищество "Баир",участок 4</t>
  </si>
  <si>
    <t>08:14:050501:1310</t>
  </si>
  <si>
    <t>Каплич Николай Иванович</t>
  </si>
  <si>
    <t>08:14:050501:1311</t>
  </si>
  <si>
    <t>Печненко Николай Васильевич</t>
  </si>
  <si>
    <t>,район Противочумной станции,Элиста, Садоводческое товарищество "Баир",участок 9</t>
  </si>
  <si>
    <t>08:14:050501:1313</t>
  </si>
  <si>
    <t>Сязина Валентина Васильевна</t>
  </si>
  <si>
    <t>,район Противочумной станции,Элиста, Садоводческое товарищество "Баир",участок 11</t>
  </si>
  <si>
    <t>08:14:050501:1314</t>
  </si>
  <si>
    <t>Болдырева Людмила Юрьевна</t>
  </si>
  <si>
    <t>,район Противочумной станции,Элиста, Садоводческое товарищество "Баир",участок 12</t>
  </si>
  <si>
    <t>08:14:050501:1318</t>
  </si>
  <si>
    <t>Решетникова Таисия Яковлевна</t>
  </si>
  <si>
    <t>,район Противочумной станции,Элиста, Садоводческое товарищество "Баир",участок 16</t>
  </si>
  <si>
    <t>08:14:050501:1320</t>
  </si>
  <si>
    <t>Очиров Борис Густанович</t>
  </si>
  <si>
    <t>,район Противочумной станции,Элиста, Садоводческое товарищество "Баир",участок 18</t>
  </si>
  <si>
    <t>08:14:050501:1321</t>
  </si>
  <si>
    <t>Сангаджи-Горяев Владимир Бадмаевич</t>
  </si>
  <si>
    <t>,район Противочумной станции,Элиста, Садоводческое товарищество "Баир",участок 19</t>
  </si>
  <si>
    <t>08:14:050501:1322</t>
  </si>
  <si>
    <t>Литвинов Александр Алексеевич</t>
  </si>
  <si>
    <t>,район Противочумной станции,Элиста, Садоводческое товарищество "Баир",участок 20</t>
  </si>
  <si>
    <t>08:14:050501:1323</t>
  </si>
  <si>
    <t>Осадченко Сергей Геннадьевич</t>
  </si>
  <si>
    <t>,район Противочумной станции,Элиста, Садоводческое товарищество "Баир",участок 21</t>
  </si>
  <si>
    <t>08:14:050501:1324</t>
  </si>
  <si>
    <t>Савченко Нина Филипповна</t>
  </si>
  <si>
    <t>,район Противочумной станции,Элиста, Садоводческое товарищество "Баир",участок 22</t>
  </si>
  <si>
    <t>08:14:050501:1325</t>
  </si>
  <si>
    <t>Коденко Петр Яковлевич</t>
  </si>
  <si>
    <t>,район Противочумной станции,Элиста, садоводческое товарищество "Прогресс",,участок 1</t>
  </si>
  <si>
    <t>08:14:050501:1331</t>
  </si>
  <si>
    <t>Гонка Петр Дмитриевич</t>
  </si>
  <si>
    <t>,район Противочумной станции,Элиста, садоводческое товарищество "Прогресс",,участок 7</t>
  </si>
  <si>
    <t>08:14:050501:1333</t>
  </si>
  <si>
    <t>Манжиков Василий Сергеевич</t>
  </si>
  <si>
    <t>,район Противочумной станции,Элиста, садоводческое товарищество "Прогресс",,участок 9</t>
  </si>
  <si>
    <t>08:14:050501:1334</t>
  </si>
  <si>
    <t>Ковникова Надежда Бембеевна</t>
  </si>
  <si>
    <t>,район Противочумной станции,Элиста, садоводческое товарищество "Прогресс",,участок 10</t>
  </si>
  <si>
    <t>08:14:050501:1335</t>
  </si>
  <si>
    <t>Гайдукова Тамара Манжиевна</t>
  </si>
  <si>
    <t>,район Противочумной станции,Элиста, садоводческое товарищество "Прогресс",,участок 11</t>
  </si>
  <si>
    <t>08:14:050501:1336</t>
  </si>
  <si>
    <t>Очиров Борис Церенович</t>
  </si>
  <si>
    <t>,район Противочумной станции,Элиста, садоводческое товарищество "Прогресс",,участок 12</t>
  </si>
  <si>
    <t>08:14:050501:1337</t>
  </si>
  <si>
    <t>Какушкин Дмитрий Антонович</t>
  </si>
  <si>
    <t>,район Противочумной станции,Элиста, садоводческое товарищество "Прогресс",,участок 13</t>
  </si>
  <si>
    <t>08:14:050501:134</t>
  </si>
  <si>
    <t>Санджиев Сергей Эрдниевич</t>
  </si>
  <si>
    <t>08:14:050501:1340</t>
  </si>
  <si>
    <t>Старивикова Валентина Ильинична</t>
  </si>
  <si>
    <t>,район Противочумной станции,Элиста, садоводческое товарищество "Прогресс",,участок 16</t>
  </si>
  <si>
    <t>08:14:050501:1342</t>
  </si>
  <si>
    <t>Парфенов Вячеслав Николаевич</t>
  </si>
  <si>
    <t>,район Противочумной станции,Элиста, садоводческое товарищество "Прогресс",,участок 18</t>
  </si>
  <si>
    <t>08:14:050501:1346</t>
  </si>
  <si>
    <t>Кулагин Александр Васильевич</t>
  </si>
  <si>
    <t>,район Противочумной станции,Элиста, садоводческое товарищество "Прогресс",,участок 22</t>
  </si>
  <si>
    <t>08:14:050501:135</t>
  </si>
  <si>
    <t>Деева Ольга Анатольевна</t>
  </si>
  <si>
    <t>08:14:050501:136</t>
  </si>
  <si>
    <t>Дертынов Леонид Николаевич</t>
  </si>
  <si>
    <t>08:14:050501:1399</t>
  </si>
  <si>
    <t>Черенцова Тамара Анатольевна</t>
  </si>
  <si>
    <t>,район Противочумной станции,Элиста, садоводческое товарищество "Отдых",участок 64</t>
  </si>
  <si>
    <t>08:14:050501:1412</t>
  </si>
  <si>
    <t>Загнойко Николай Григорьевич</t>
  </si>
  <si>
    <t>,район Противочумной станции,Элиста, садоводческое товарищество "Отдых",участок 69</t>
  </si>
  <si>
    <t>08:14:050501:143</t>
  </si>
  <si>
    <t>Нечепуренко Николай Гаврилович</t>
  </si>
  <si>
    <t>08:14:050501:145</t>
  </si>
  <si>
    <t>Орлов Владимир Александрович</t>
  </si>
  <si>
    <t>08:14:050501:150</t>
  </si>
  <si>
    <t>Пацугинова Елена Лиджиновна</t>
  </si>
  <si>
    <t>08:14:050501:1507</t>
  </si>
  <si>
    <t>Шанаев Баатр Очирович</t>
  </si>
  <si>
    <t>,район Противочумной станции,Элиста, садоводческое товарищество "Тогрун",участок 23</t>
  </si>
  <si>
    <t>08:14:050501:153</t>
  </si>
  <si>
    <t>Ракович Виктор Алексеевич</t>
  </si>
  <si>
    <t>08:14:050501:1542</t>
  </si>
  <si>
    <t>Манжиева Людмила Александровна</t>
  </si>
  <si>
    <t>,район Противочумной станции,Элиста, Садоводческое товарищество "Надежда",участок 6</t>
  </si>
  <si>
    <t>,район Противочумной станции,Элиста, Садоводческое товарищество "Надежда",</t>
  </si>
  <si>
    <t>08:14:050501:1557</t>
  </si>
  <si>
    <t>Хахулин Василий Иванович</t>
  </si>
  <si>
    <t>,район Противочумной станции,Элиста, Садоводческое товарищество "Надежда",участок 21</t>
  </si>
  <si>
    <t>08:14:050501:156</t>
  </si>
  <si>
    <t>Кобцева Галина Николаевна</t>
  </si>
  <si>
    <t>08:14:050501:1561</t>
  </si>
  <si>
    <t>Умасова Александра Утнасуновна</t>
  </si>
  <si>
    <t>,район Противочумной станции,Элиста, Садоводческое товарищество "Надежда",участок 25</t>
  </si>
  <si>
    <t>08:14:050501:1563</t>
  </si>
  <si>
    <t>Утнасунова Юлия Балтыковна</t>
  </si>
  <si>
    <t>,район Противочумной станции,Элиста, Садоводческое товарищество "Надежда",участок 27</t>
  </si>
  <si>
    <t>08:14:050501:157</t>
  </si>
  <si>
    <t>Стецун Анатолий Николаевич</t>
  </si>
  <si>
    <t>08:14:050501:1572</t>
  </si>
  <si>
    <t>Наранов Владимир Сангаджигоряевич</t>
  </si>
  <si>
    <t>,район Противочумной станции,Элиста, Садоводческое товарищество "Надежда",участок 36</t>
  </si>
  <si>
    <t>08:14:050501:1582</t>
  </si>
  <si>
    <t>Платонов Дмитрий Николаеви</t>
  </si>
  <si>
    <t>,район Противочумной станции,Элиста, Садоводческое товарищество "Надежда",участок 46</t>
  </si>
  <si>
    <t>08:14:050501:1608</t>
  </si>
  <si>
    <t>Кадацкий Владимир Александрович</t>
  </si>
  <si>
    <t>,район Противочумной станции,Элиста, Садоводческое товарищество "Надежда",участок 72</t>
  </si>
  <si>
    <t>08:14:050501:1612</t>
  </si>
  <si>
    <t>Шивлянова Наталья Николаевна</t>
  </si>
  <si>
    <t>,район Противочумной станции,Элиста, Садоводческое товарищество "Надежда",участок 76</t>
  </si>
  <si>
    <t>08:14:050501:1617</t>
  </si>
  <si>
    <t>Очирова Галина Алексеевна</t>
  </si>
  <si>
    <t>,район Противочумной станции,Элиста, Садоводческое товарищество "Надежда",участок 81</t>
  </si>
  <si>
    <t>08:14:050501:1620</t>
  </si>
  <si>
    <t>Кадацкая Мария Петровна</t>
  </si>
  <si>
    <t>,район Противочумной станции,Элиста, Садоводческое товарищество "Надежда",участок 84</t>
  </si>
  <si>
    <t>08:14:050501:1633</t>
  </si>
  <si>
    <t>Мамцева Таисия Ивановна</t>
  </si>
  <si>
    <t>,район Противочумной станции,Элиста, садоводческое товарищество "Сар",участок 10</t>
  </si>
  <si>
    <t>08:14:050501:1636</t>
  </si>
  <si>
    <t>Коксунова Нина Агеевна</t>
  </si>
  <si>
    <t>,район Противочумной станции,Элиста, садоводческое товарищество "Сар",участок 7</t>
  </si>
  <si>
    <t>08:14:050501:1639</t>
  </si>
  <si>
    <t>Логинова Нина Наташевна</t>
  </si>
  <si>
    <t>,район Противочумной станции,Элиста, садоводческое товарищество "Сар",участок 4</t>
  </si>
  <si>
    <t>08:14:050501:1641</t>
  </si>
  <si>
    <t>Мацакова Эльза Алексеевна</t>
  </si>
  <si>
    <t>,район Противочумной станции,Элиста, садоводческое товарищество "Сар",участок 2</t>
  </si>
  <si>
    <t>08:14:050501:1642</t>
  </si>
  <si>
    <t>Самтонова Александра Манжиевна</t>
  </si>
  <si>
    <t>,район Противочумной станции,Элиста, садоводческое товарищество "Сар",участок 1</t>
  </si>
  <si>
    <t>08:14:050501:1645</t>
  </si>
  <si>
    <t>Уджакова Людмила Лиджи-Горяевна</t>
  </si>
  <si>
    <t>,район Противочумной станции,Элиста, садоводческое товарищество "Сар",участок 21</t>
  </si>
  <si>
    <t>08:14:050501:1652</t>
  </si>
  <si>
    <t>Харитоненко Ирина Николаевна</t>
  </si>
  <si>
    <t>,район Противочумной станции,Элиста, садоводческое товарищество "Сар",участок 28</t>
  </si>
  <si>
    <t>08:14:050501:1653</t>
  </si>
  <si>
    <t>Баранова Лариса Викторовна</t>
  </si>
  <si>
    <t>,район Противочумной станции,Элиста, садоводческое товарищество "Сар",участок 29</t>
  </si>
  <si>
    <t>08:14:050501:1655</t>
  </si>
  <si>
    <t>Онгульдушев Михаил Мергенович</t>
  </si>
  <si>
    <t>,район Противочумной станции,Элиста, садоводческое товарищество "Сар",участок 31</t>
  </si>
  <si>
    <t>08:14:050501:1657</t>
  </si>
  <si>
    <t>Мацак Евдокия Марковна</t>
  </si>
  <si>
    <t>,район Противочумной станции,Элиста, садоводческое товарищество "Степь",участок 1</t>
  </si>
  <si>
    <t>08:14:050501:1658</t>
  </si>
  <si>
    <t>Бестаева Фатима Касполатовна</t>
  </si>
  <si>
    <t>,район Противочумной станции,Элиста, садоводческое товарищество "Степь",участок 2</t>
  </si>
  <si>
    <t>08:14:050501:1659</t>
  </si>
  <si>
    <t>Чавычалов Александр Владимирович</t>
  </si>
  <si>
    <t>,район Противочумной станции,Элиста, садоводческое товарищество "Степь",участок 3</t>
  </si>
  <si>
    <t>08:14:050501:1660</t>
  </si>
  <si>
    <t>Чавычалов Василий Владимирович</t>
  </si>
  <si>
    <t>,район Противочумной станции,Элиста, садоводческое товарищество "Степь",участок 4</t>
  </si>
  <si>
    <t>08:14:050501:1661</t>
  </si>
  <si>
    <t>Сущенко Юрий Владимирович</t>
  </si>
  <si>
    <t>,район Противочумной станции,Элиста, садоводческое товарищество "Степь",участок 5</t>
  </si>
  <si>
    <t>08:14:050501:1662</t>
  </si>
  <si>
    <t>Чабанян Гурген Мехакович</t>
  </si>
  <si>
    <t>,район Противочумной станции,Элиста, садоводческое товарищество "Степь",участок 6</t>
  </si>
  <si>
    <t>08:14:050501:1663</t>
  </si>
  <si>
    <t>Маркосян Алексей Араскович</t>
  </si>
  <si>
    <t>,район Противочумной станции,Элиста, садоводческое товарищество "Степь",участок 7</t>
  </si>
  <si>
    <t>08:14:050501:1664</t>
  </si>
  <si>
    <t>Дубовая Полина Григорьевна</t>
  </si>
  <si>
    <t>,район Противочумной станции,Элиста, садоводческое товарищество "Степь",участок 8</t>
  </si>
  <si>
    <t>08:14:050501:1665</t>
  </si>
  <si>
    <t>Шаповалов Виктор Иванович</t>
  </si>
  <si>
    <t>,район Противочумной станции,Элиста, садоводческое товарищество "Степь",участок 9</t>
  </si>
  <si>
    <t>08:14:050501:1667</t>
  </si>
  <si>
    <t>Альчинов Николай Николаевич</t>
  </si>
  <si>
    <t>,район Противочумной станции,Элиста, садоводческое товарищество "Степь",участок 11</t>
  </si>
  <si>
    <t>08:14:050501:1668</t>
  </si>
  <si>
    <t>Кочергина Надежда Николаевна</t>
  </si>
  <si>
    <t>,район Противочумной станции,Элиста, садоводческое товарищество "Степь",участок 12</t>
  </si>
  <si>
    <t>08:14:050501:1669</t>
  </si>
  <si>
    <t>Мацак Светлана Леонидовна</t>
  </si>
  <si>
    <t>,район Противочумной станции,Элиста, садоводческое товарищество "Степь",участок 13</t>
  </si>
  <si>
    <t>08:14:050501:1670</t>
  </si>
  <si>
    <t>Маглинова Татьяна Владимировна</t>
  </si>
  <si>
    <t>,район Противочумной станции,Элиста, садоводческое товарищество "Степь",участок 14</t>
  </si>
  <si>
    <t>08:14:050501:1671</t>
  </si>
  <si>
    <t>Хузиев Фарид Акромович</t>
  </si>
  <si>
    <t>,район Противочумной станции,Элиста, садоводческое товарищество "Степь",участок 15</t>
  </si>
  <si>
    <t>08:14:050501:1672</t>
  </si>
  <si>
    <t>Хузиев Дамир Фаридович</t>
  </si>
  <si>
    <t>,район Противочумной станции,Элиста, садоводческое товарищество "Степь",участок 16</t>
  </si>
  <si>
    <t>08:14:050501:1673</t>
  </si>
  <si>
    <t>Кормильцева Мария Егоровна</t>
  </si>
  <si>
    <t>,район Противочумной станции,Элиста, садоводческое товарищество "Степь",участок 17</t>
  </si>
  <si>
    <t>08:14:050501:1674</t>
  </si>
  <si>
    <t>Кормильцева Агафья Ивановна</t>
  </si>
  <si>
    <t>,район Противочумной станции,Элиста, садоводческое товарищество "Степь",участок 18</t>
  </si>
  <si>
    <t>08:14:050501:1675</t>
  </si>
  <si>
    <t>Кормильцев Виталий Тимофеевич</t>
  </si>
  <si>
    <t>,район Противочумной станции,Элиста, садоводческое товарищество "Степь",участок 19</t>
  </si>
  <si>
    <t>08:14:050501:1676</t>
  </si>
  <si>
    <t>Бестаева Ирина Касполатовна</t>
  </si>
  <si>
    <t>,район Противочумной станции,Элиста, садоводческое товарищество "Степь",участок 20</t>
  </si>
  <si>
    <t>08:14:050501:1678</t>
  </si>
  <si>
    <t>Бембинова Анна Алексеевна</t>
  </si>
  <si>
    <t>,район Противочумной станции,Элиста, садоводческое товарищество "Степь",участок 22</t>
  </si>
  <si>
    <t>08:14:050501:1679</t>
  </si>
  <si>
    <t>Бестаев Касполат Годжиевич</t>
  </si>
  <si>
    <t>,район Противочумной станции,Элиста, садоводческое товарищество "Степь",участок 23</t>
  </si>
  <si>
    <t>08:14:050501:1680</t>
  </si>
  <si>
    <t>Осипенко Дмитрий Антонович</t>
  </si>
  <si>
    <t>,район Противочумной станции,Элиста, садоводческое товарищество "Степь",участок 24</t>
  </si>
  <si>
    <t>08:14:050501:1681</t>
  </si>
  <si>
    <t>Карпова Елена Григорьевич</t>
  </si>
  <si>
    <t>,район Противочумной станции,Элиста, садоводческое товарищество "Степь",участок 25</t>
  </si>
  <si>
    <t>08:14:050501:1682</t>
  </si>
  <si>
    <t>Сущенко Ирина Дмитриевна</t>
  </si>
  <si>
    <t>,район Противочумной станции,Элиста, садоводческое товарищество "Степь",участок 26</t>
  </si>
  <si>
    <t>08:14:050501:1683</t>
  </si>
  <si>
    <t>Чабанян Мехак Гургенович</t>
  </si>
  <si>
    <t>,район Противочумной станции,Элиста, садоводческое товарищество "Степь",участок 27</t>
  </si>
  <si>
    <t>08:14:050501:1684</t>
  </si>
  <si>
    <t>Бекназарян Араксий Акопович</t>
  </si>
  <si>
    <t>,район Противочумной станции,Элиста, садоводческое товарищество "Степь",участок 28</t>
  </si>
  <si>
    <t>08:14:050501:1685</t>
  </si>
  <si>
    <t>Тамбиев Борис Казбекович</t>
  </si>
  <si>
    <t>,район Противочумной станции,Элиста, садоводческое товарищество "Степь",участок 29</t>
  </si>
  <si>
    <t>08:14:050501:1686</t>
  </si>
  <si>
    <t>Цакиров Алексей Андреевич</t>
  </si>
  <si>
    <t>,район Противочумной станции,Элиста, садоводческое товарищество "Степь",участок 30</t>
  </si>
  <si>
    <t>08:14:050501:1687</t>
  </si>
  <si>
    <t>Дубовой Игорь Александрович</t>
  </si>
  <si>
    <t>,район Противочумной станции,Элиста, садоводческое товарищество "Степь",участок 31</t>
  </si>
  <si>
    <t>08:14:050501:1688</t>
  </si>
  <si>
    <t>Федонина Людмила Петровна</t>
  </si>
  <si>
    <t>,район Противочумной станции,Элиста, садоводческое товарищество "Степь",участок 32</t>
  </si>
  <si>
    <t>08:14:050501:1689</t>
  </si>
  <si>
    <t>Филиппов Владимир Петрович</t>
  </si>
  <si>
    <t>,район Противочумной станции,Элиста, садоводческое товарищество "Степь",участок 33</t>
  </si>
  <si>
    <t>08:14:050501:169</t>
  </si>
  <si>
    <t>Янкина Елизавета Алексеевна</t>
  </si>
  <si>
    <t>08:14:050501:1690</t>
  </si>
  <si>
    <t>Эрдниева Галина Николаевна</t>
  </si>
  <si>
    <t>,район Противочумной станции,Элиста, садоводческое товарищество "Степь",участок 34</t>
  </si>
  <si>
    <t>08:14:050501:1691</t>
  </si>
  <si>
    <t>Кочергин Сергей Павлович</t>
  </si>
  <si>
    <t>,район Противочумной станции,Элиста, садоводческое товарищество "Степь",участок 35</t>
  </si>
  <si>
    <t>08:14:050501:1692</t>
  </si>
  <si>
    <t>Мацак Леонид Николаевич</t>
  </si>
  <si>
    <t>,район Противочумной станции,Элиста, садоводческое товарищество "Степь",участок 36</t>
  </si>
  <si>
    <t>08:14:050501:1693</t>
  </si>
  <si>
    <t>Маглинов Виктор Семенович</t>
  </si>
  <si>
    <t>,район Противочумной станции,Элиста, садоводческое товарищество "Степь",участок 37</t>
  </si>
  <si>
    <t>08:14:050501:1694</t>
  </si>
  <si>
    <t>Уланова Светлана Александровна</t>
  </si>
  <si>
    <t>,район Противочумной станции,Элиста, садоводческое товарищество "Степь",участок 38</t>
  </si>
  <si>
    <t>08:14:050501:1695</t>
  </si>
  <si>
    <t>Мальцева Лариса Алексеевна</t>
  </si>
  <si>
    <t>,район Противочумной станции,Элиста, садоводческое товарищество "Муза",участок 30</t>
  </si>
  <si>
    <t>08:14:050501:1696</t>
  </si>
  <si>
    <t>Лиджиев Анатолий Николаевич</t>
  </si>
  <si>
    <t>,район Противочумной станции,Элиста, садоводческое товарищество "Степь",участок 40</t>
  </si>
  <si>
    <t>08:14:050501:1697</t>
  </si>
  <si>
    <t>Сарангова Елена Сангаджиевна</t>
  </si>
  <si>
    <t>,район Противочумной станции,Элиста, садоводческое товарищество "Степь",участок 41</t>
  </si>
  <si>
    <t>08:14:050501:1698</t>
  </si>
  <si>
    <t>Ольцаев Владимир Павлович</t>
  </si>
  <si>
    <t>,район Противочумной станции,Элиста, садоводческое товарищество "Степь",участок 42</t>
  </si>
  <si>
    <t>08:14:050501:1699</t>
  </si>
  <si>
    <t>Шевченко Владимир Николаевич</t>
  </si>
  <si>
    <t>,район Противочумной станции,Элиста, садоводческое товарищество "Степь",участок 43</t>
  </si>
  <si>
    <t>08:14:050501:17</t>
  </si>
  <si>
    <t>08:14:050501:170</t>
  </si>
  <si>
    <t>Нуров Владимир Дорджиевич</t>
  </si>
  <si>
    <t>08:14:050501:1700</t>
  </si>
  <si>
    <t>Бузулуков Виктор Александрович</t>
  </si>
  <si>
    <t>,район Противочумной станции,Элиста, садоводческое товарищество "Степь",участок 44</t>
  </si>
  <si>
    <t>,район Противочумной станции,Элиста, садоводческое товарищество "Изыскатель",</t>
  </si>
  <si>
    <t>08:14:050501:173</t>
  </si>
  <si>
    <t>Низкопоклонный Виктор Михайлович</t>
  </si>
  <si>
    <t>08:14:050501:175</t>
  </si>
  <si>
    <t>Катмашева Байрта Азретовна</t>
  </si>
  <si>
    <t>08:14:050501:179</t>
  </si>
  <si>
    <t>Стариков Юрий Степанович</t>
  </si>
  <si>
    <t>08:14:050501:185</t>
  </si>
  <si>
    <t>08:14:050501:19</t>
  </si>
  <si>
    <t>Обмачевская Антонина Ивановна</t>
  </si>
  <si>
    <t>08:14:050501:190</t>
  </si>
  <si>
    <t>Мишонин Владимир Маркович</t>
  </si>
  <si>
    <t>08:14:050501:193</t>
  </si>
  <si>
    <t>08:14:050501:195</t>
  </si>
  <si>
    <t>Барсукова Людмила Валерьевна</t>
  </si>
  <si>
    <t>08:14:050501:200</t>
  </si>
  <si>
    <t>Диканская Валентина Васильевна</t>
  </si>
  <si>
    <t>08:14:050501:203</t>
  </si>
  <si>
    <t>Бадмаева Мария Борисовна</t>
  </si>
  <si>
    <t>,район Противочумной станции,Элиста, садоводческое товарищество "Тенгр",участок 2</t>
  </si>
  <si>
    <t>08:14:050501:206</t>
  </si>
  <si>
    <t>Надбитов Константин Башаевич</t>
  </si>
  <si>
    <t>08:14:050501:210</t>
  </si>
  <si>
    <t>Семенова Лилия Александровна</t>
  </si>
  <si>
    <t>08:14:050501:212</t>
  </si>
  <si>
    <t>Олюшкиева Анна Самтановна</t>
  </si>
  <si>
    <t>08:14:050501:218</t>
  </si>
  <si>
    <t>Эргюева Зоя Очалаевна</t>
  </si>
  <si>
    <t>08:14:050501:225</t>
  </si>
  <si>
    <t>Бембеева Джиргл Цагалаевна</t>
  </si>
  <si>
    <t>,район Противочумной станции,Элиста, садоводческое товарищество "Флора",</t>
  </si>
  <si>
    <t>08:14:050501:23</t>
  </si>
  <si>
    <t>08:14:050501:233</t>
  </si>
  <si>
    <t>Гришкина Ксения Басановна</t>
  </si>
  <si>
    <t>08:14:050501:234</t>
  </si>
  <si>
    <t>Косыченко Зинаида Леонидовна</t>
  </si>
  <si>
    <t>08:14:050501:235</t>
  </si>
  <si>
    <t>Обмочевский Василий Савельевич</t>
  </si>
  <si>
    <t>08:14:050501:2401</t>
  </si>
  <si>
    <t>Изосимов Юрий Федорович</t>
  </si>
  <si>
    <t>,Элиста,, северо-западный район садоводческое товарищество "Газовик-2",</t>
  </si>
  <si>
    <t>08:14:050501:25</t>
  </si>
  <si>
    <t>Базилюк Александра Естафьевна</t>
  </si>
  <si>
    <t>08:14:050501:255</t>
  </si>
  <si>
    <t>Далаев Андрей Далаевич</t>
  </si>
  <si>
    <t>08:14:050501:257</t>
  </si>
  <si>
    <t>Манжикова Наталья Алексеевна</t>
  </si>
  <si>
    <t>08:14:050501:26</t>
  </si>
  <si>
    <t>Харьковской Юрий Михайлович</t>
  </si>
  <si>
    <t>08:14:050501:260</t>
  </si>
  <si>
    <t>Нахошкин Алексей Степанович</t>
  </si>
  <si>
    <t>Кукса Галина Николаевна</t>
  </si>
  <si>
    <t>08:14:050501:266</t>
  </si>
  <si>
    <t>Эренженов Александр Бульчаевич</t>
  </si>
  <si>
    <t>08:14:050501:27</t>
  </si>
  <si>
    <t>Гермашева Нина Михайловна</t>
  </si>
  <si>
    <t>08:14:050501:28</t>
  </si>
  <si>
    <t>Ченов Борис Эренженович</t>
  </si>
  <si>
    <t>08:14:050501:281</t>
  </si>
  <si>
    <t>Козлов Рафаил Касьянович</t>
  </si>
  <si>
    <t>08:14:050501:284</t>
  </si>
  <si>
    <t>08:14:050501:29</t>
  </si>
  <si>
    <t>Рыбасова Нелля Степановна</t>
  </si>
  <si>
    <t>08:14:050501:291</t>
  </si>
  <si>
    <t>Ишкеев Тавун Ходжиевич</t>
  </si>
  <si>
    <t>08:14:050501:30</t>
  </si>
  <si>
    <t>Харманджиев Николай Степанович</t>
  </si>
  <si>
    <t>08:14:050501:307</t>
  </si>
  <si>
    <t>Чонкушов Адьян Петрович</t>
  </si>
  <si>
    <t>08:14:050501:309</t>
  </si>
  <si>
    <t>Щербанева Надежда Николаевна</t>
  </si>
  <si>
    <t>08:14:050501:312</t>
  </si>
  <si>
    <t>Мучкинов Анатолий Давидович</t>
  </si>
  <si>
    <t>08:14:050501:317</t>
  </si>
  <si>
    <t>Аверьянов Владимир Григорьевич</t>
  </si>
  <si>
    <t>08:14:050501:32</t>
  </si>
  <si>
    <t>Харченко Валентина Ивановна</t>
  </si>
  <si>
    <t>08:14:050501:327</t>
  </si>
  <si>
    <t>Кукаев Михаил Захарович</t>
  </si>
  <si>
    <t>08:14:050501:33</t>
  </si>
  <si>
    <t>Киреева Ольга Васильевна</t>
  </si>
  <si>
    <t>08:14:050501:333</t>
  </si>
  <si>
    <t>Лиджи-Горяев Эдуард Эрдняевич</t>
  </si>
  <si>
    <t>08:14:050501:340</t>
  </si>
  <si>
    <t>Васькина Наталья Гаряевна</t>
  </si>
  <si>
    <t>08:14:050501:341</t>
  </si>
  <si>
    <t>Худынов Петр Лиджиевич</t>
  </si>
  <si>
    <t>08:14:050501:345</t>
  </si>
  <si>
    <t>Усчеева Александра Манджиевна</t>
  </si>
  <si>
    <t>08:14:050501:350</t>
  </si>
  <si>
    <t>08:14:050501:353</t>
  </si>
  <si>
    <t>Васильева Лариса Геннадьевна</t>
  </si>
  <si>
    <t>08:14:050501:354</t>
  </si>
  <si>
    <t>Сластушинская Елена Михайловна</t>
  </si>
  <si>
    <t>08:14:050501:355</t>
  </si>
  <si>
    <t>Платонова Раиса Степановна</t>
  </si>
  <si>
    <t>08:14:050501:36</t>
  </si>
  <si>
    <t>Лега Юлия Васильевна</t>
  </si>
  <si>
    <t>,район Противочумной станции,Элиста, садоводческое товарищество "Халмг Унн",</t>
  </si>
  <si>
    <t>08:14:050501:361</t>
  </si>
  <si>
    <t>Адьянова Галина Санжиновна</t>
  </si>
  <si>
    <t>,район Противочумной станции,Элиста, садоводческое товарищество "БТИ",участок 6</t>
  </si>
  <si>
    <t>08:14:050501:365</t>
  </si>
  <si>
    <t>Будаева Клавдия Сангаджигоряевна</t>
  </si>
  <si>
    <t>,район Противочумной станции,Элиста, садоводческое товарищество "БТИ",участок 10</t>
  </si>
  <si>
    <t>08:14:050501:366</t>
  </si>
  <si>
    <t>Адрунова Наталья Ивановна</t>
  </si>
  <si>
    <t>,район Противочумной станции,Элиста, садоводческое товарищество "БТИ",участок 11</t>
  </si>
  <si>
    <t>08:14:050501:368</t>
  </si>
  <si>
    <t>Манджиева Галина Владимировна</t>
  </si>
  <si>
    <t>,район Противочумной станции,Элиста, садоводческое товарищество "БТИ",участок 13</t>
  </si>
  <si>
    <t>08:14:050501:37</t>
  </si>
  <si>
    <t>Убушиева Бембя Эрендженовна</t>
  </si>
  <si>
    <t>08:14:050501:370</t>
  </si>
  <si>
    <t>Тулатиева Людмила Васильевна</t>
  </si>
  <si>
    <t>,район Противочумной станции,Элиста, садоводческое товарищество "БТИ",участок 15</t>
  </si>
  <si>
    <t>08:14:050501:38</t>
  </si>
  <si>
    <t>С-Горяев Николай Басангович</t>
  </si>
  <si>
    <t>08:14:050501:380</t>
  </si>
  <si>
    <t>Василенко Николай Григорьевич</t>
  </si>
  <si>
    <t>,район Противочумной станции,Элиста, Садоводческое товарищество "Оазис-II",участок 8</t>
  </si>
  <si>
    <t>08:14:050501:382</t>
  </si>
  <si>
    <t>Преснова Евгения Владимировна</t>
  </si>
  <si>
    <t>08:14:050501:389</t>
  </si>
  <si>
    <t>Бурлакова Валентина Андреевна</t>
  </si>
  <si>
    <t>,район Противочумной станции,Элиста, Садоводческое товарищество "Оазис-II",участок 17</t>
  </si>
  <si>
    <t>08:14:050501:39</t>
  </si>
  <si>
    <t>Бачаева Байрта Алекеевна</t>
  </si>
  <si>
    <t>08:14:050501:390</t>
  </si>
  <si>
    <t>Маяцкий Иван Васильевич</t>
  </si>
  <si>
    <t>,район Противочумной станции,Элиста, Садоводческое товарищество "Оазис-II",участок 18</t>
  </si>
  <si>
    <t>Винников Николай Николаевич</t>
  </si>
  <si>
    <t>,район Противочумной станции,Элиста, Садоводческое товарищество "Оазис",</t>
  </si>
  <si>
    <t>08:14:050501:395</t>
  </si>
  <si>
    <t>Сухинин Александр Федорович</t>
  </si>
  <si>
    <t>,район Противочумной станции,Элиста, Садоводческое товарищество "Оазис-II",участок 23</t>
  </si>
  <si>
    <t>08:14:050501:398</t>
  </si>
  <si>
    <t>Емельяненко Марина Николаевна</t>
  </si>
  <si>
    <t>,район Противочумной станции,Элиста, Садоводческое товарищество "Оазис-II",участок 26</t>
  </si>
  <si>
    <t>08:14:050501:399</t>
  </si>
  <si>
    <t>Курмангазиев Жомарт Тюлюшевич</t>
  </si>
  <si>
    <t>,район Противочумной станции,Элиста, Садоводческое товарищество "Оазис-II",участок 27</t>
  </si>
  <si>
    <t>08:14:050501:40</t>
  </si>
  <si>
    <t>Боктаева Мария Ивановна</t>
  </si>
  <si>
    <t>08:14:050501:402</t>
  </si>
  <si>
    <t>Соловьев Алексей Петрович</t>
  </si>
  <si>
    <t>,район Противочумной станции,Элиста, Садоводческое товарищество "Оазис-II",участок 30</t>
  </si>
  <si>
    <t>08:14:050501:404</t>
  </si>
  <si>
    <t>Кривоносова Зинаида Николаевна</t>
  </si>
  <si>
    <t>08:14:050501:411</t>
  </si>
  <si>
    <t>Симбирская Людмила Владимировна</t>
  </si>
  <si>
    <t>,район Противочумной станции,Элиста, Садоводческое товарищество "Оазис-II",участок 39</t>
  </si>
  <si>
    <t>08:14:050501:42</t>
  </si>
  <si>
    <t>Шакуева Зоя Борисовна</t>
  </si>
  <si>
    <t>08:14:050501:421</t>
  </si>
  <si>
    <t>Бочарова Анна Михайловна</t>
  </si>
  <si>
    <t>,район Противочумной станции,Элиста, Садоводческое товарищество "Оазис-II",участок 49</t>
  </si>
  <si>
    <t>08:14:050501:423</t>
  </si>
  <si>
    <t>Гайворонская Нина Валентинона</t>
  </si>
  <si>
    <t>,район Противочумной станции,Элиста, Садоводческое товарищество "Оазис-II",участок 51</t>
  </si>
  <si>
    <t>08:14:050501:43</t>
  </si>
  <si>
    <t>Кознаева Антонина Цереновна</t>
  </si>
  <si>
    <t>08:14:050501:432</t>
  </si>
  <si>
    <t>Бельтиков Валерий Эренценович</t>
  </si>
  <si>
    <t>,район Противочумной станции,Элиста, Садоводческое товарищество "Оазис-II",участок 60</t>
  </si>
  <si>
    <t>08:14:050501:438</t>
  </si>
  <si>
    <t>Якугинов Николай Сагинович</t>
  </si>
  <si>
    <t>08:14:050501:442</t>
  </si>
  <si>
    <t>Намсинов Илья Евгеньевич</t>
  </si>
  <si>
    <t>08:14:050501:444</t>
  </si>
  <si>
    <t>Эренценов Михаил Игнатьевич</t>
  </si>
  <si>
    <t>08:14:050501:447</t>
  </si>
  <si>
    <t>Ромадиков Михаил Дорджиевич</t>
  </si>
  <si>
    <t>08:14:050501:452</t>
  </si>
  <si>
    <t>Бембеев Анатолий Михайлович</t>
  </si>
  <si>
    <t>08:14:050501:455</t>
  </si>
  <si>
    <t>Чеснокова Галина Александровна</t>
  </si>
  <si>
    <t>08:14:050501:464</t>
  </si>
  <si>
    <t>Форост Евгений Николаевич</t>
  </si>
  <si>
    <t>08:14:050501:465</t>
  </si>
  <si>
    <t>Поздняков Дмитрий Николаевич</t>
  </si>
  <si>
    <t>08:14:050501:468</t>
  </si>
  <si>
    <t>Бадмаева Наган Болдаевна</t>
  </si>
  <si>
    <t>08:14:050501:469</t>
  </si>
  <si>
    <t>Башанкаев Владимир Николаевич</t>
  </si>
  <si>
    <t>08:14:050501:471</t>
  </si>
  <si>
    <t>Токарева Валентина Николаевна</t>
  </si>
  <si>
    <t>08:14:050501:474</t>
  </si>
  <si>
    <t>08:14:050501:475</t>
  </si>
  <si>
    <t>Мангашов Виктор Андреевич</t>
  </si>
  <si>
    <t>08:14:050501:477</t>
  </si>
  <si>
    <t>Барьянов Александр Борисович</t>
  </si>
  <si>
    <t>08:14:050501:478</t>
  </si>
  <si>
    <t>Калинин Владимир Иванович</t>
  </si>
  <si>
    <t>08:14:050501:48</t>
  </si>
  <si>
    <t>Соломова Тамара Федоровна</t>
  </si>
  <si>
    <t>,район Противочумной станции,Элиста, садоводческое товарищество "Колос",</t>
  </si>
  <si>
    <t>08:14:050501:489</t>
  </si>
  <si>
    <t>Постарнаков Александр Иванович</t>
  </si>
  <si>
    <t>08:14:050501:490</t>
  </si>
  <si>
    <t>Щурова Александра Яковлевна</t>
  </si>
  <si>
    <t>08:14:050501:492</t>
  </si>
  <si>
    <t>Водолазский Владимир Иванович</t>
  </si>
  <si>
    <t>08:14:050501:495</t>
  </si>
  <si>
    <t>Тахтамышева Татьяна Павловна</t>
  </si>
  <si>
    <t>08:14:050501:496</t>
  </si>
  <si>
    <t>Емельяненко Николай Иванович</t>
  </si>
  <si>
    <t>08:14:050501:498</t>
  </si>
  <si>
    <t>Богданов Алексендр Данилович</t>
  </si>
  <si>
    <t>08:14:050501:499</t>
  </si>
  <si>
    <t>Пюрвеева Елизовета Менкеевна</t>
  </si>
  <si>
    <t>08:14:050501:500</t>
  </si>
  <si>
    <t>Носков Алексей Александрович</t>
  </si>
  <si>
    <t>08:14:050501:501</t>
  </si>
  <si>
    <t>Радочинская Антонина Владимировна</t>
  </si>
  <si>
    <t>08:14:050501:504</t>
  </si>
  <si>
    <t>Скрипкин Илья Васильевич</t>
  </si>
  <si>
    <t>08:14:050501:508</t>
  </si>
  <si>
    <t>08:14:050501:509</t>
  </si>
  <si>
    <t>Пономарева Ирина Александровна</t>
  </si>
  <si>
    <t>08:14:050501:51</t>
  </si>
  <si>
    <t>Фомина Клавдия Константиновна</t>
  </si>
  <si>
    <t>08:14:050501:512</t>
  </si>
  <si>
    <t>Кекеев Николай Лариевич</t>
  </si>
  <si>
    <t>Гелеева Татьяна Ивановна</t>
  </si>
  <si>
    <t>08:14:050501:521</t>
  </si>
  <si>
    <t>Жилин Михаил Акимович</t>
  </si>
  <si>
    <t>08:14:050501:523</t>
  </si>
  <si>
    <t>Польшинова Татьяна Арсентьевна</t>
  </si>
  <si>
    <t>Попова Нина Тихоновна</t>
  </si>
  <si>
    <t>08:14:050501:528</t>
  </si>
  <si>
    <t>Босхомджиева Евдокия Дорджиевна</t>
  </si>
  <si>
    <t>08:14:050501:53</t>
  </si>
  <si>
    <t>Сидорова Александра Андреевна</t>
  </si>
  <si>
    <t>08:14:050501:530</t>
  </si>
  <si>
    <t>Багликова Нина Бабаевна</t>
  </si>
  <si>
    <t>08:14:050501:536</t>
  </si>
  <si>
    <t>Желтиков Василий Иванович</t>
  </si>
  <si>
    <t>08:14:050501:538</t>
  </si>
  <si>
    <t>Манцинов Лев Васильевич</t>
  </si>
  <si>
    <t>08:14:050501:543</t>
  </si>
  <si>
    <t>08:14:050501:548</t>
  </si>
  <si>
    <t>Сулимина Татьяна Анатольевна</t>
  </si>
  <si>
    <t>08:14:050501:552</t>
  </si>
  <si>
    <t>Щеголев Анатолий Тимофеевич</t>
  </si>
  <si>
    <t>08:14:050501:554</t>
  </si>
  <si>
    <t>Бурлаков Сергей Андреевич</t>
  </si>
  <si>
    <t>08:14:050501:564</t>
  </si>
  <si>
    <t>Стручков Виктор Владимирович</t>
  </si>
  <si>
    <t>08:14:050501:565</t>
  </si>
  <si>
    <t>Литвинов Яков Егорович</t>
  </si>
  <si>
    <t>08:14:050501:566</t>
  </si>
  <si>
    <t>Гвоздева Александра Тимофеевна</t>
  </si>
  <si>
    <t>08:14:050501:572</t>
  </si>
  <si>
    <t>Олыкайнен Александр Павлович</t>
  </si>
  <si>
    <t>08:14:050501:573</t>
  </si>
  <si>
    <t>Бадма-Гаряева Керма Васильевна</t>
  </si>
  <si>
    <t>08:14:050501:579</t>
  </si>
  <si>
    <t>Горбиков Анатолий Дмитриевич</t>
  </si>
  <si>
    <t>08:14:050501:58</t>
  </si>
  <si>
    <t>Бутенко Виктор Игнатьевич</t>
  </si>
  <si>
    <t>08:14:050501:580</t>
  </si>
  <si>
    <t>Евтушенко Александр Иванович</t>
  </si>
  <si>
    <t>08:14:050501:582</t>
  </si>
  <si>
    <t>Васильева Мария Ивановна</t>
  </si>
  <si>
    <t>08:14:050501:583</t>
  </si>
  <si>
    <t>Жуковский Александр Алексеевич</t>
  </si>
  <si>
    <t>08:14:050501:588</t>
  </si>
  <si>
    <t>08:14:050501:593</t>
  </si>
  <si>
    <t>Козлов Юрий Михайлович</t>
  </si>
  <si>
    <t>08:14:050501:595</t>
  </si>
  <si>
    <t>Немцов Вячеслав Иванович</t>
  </si>
  <si>
    <t>08:14:050501:611</t>
  </si>
  <si>
    <t>08:14:050501:616</t>
  </si>
  <si>
    <t>Качкаев Николай Яковлевич</t>
  </si>
  <si>
    <t>08:14:050501:619</t>
  </si>
  <si>
    <t>Пономаренко Николай Владимирович</t>
  </si>
  <si>
    <t>08:14:050501:620</t>
  </si>
  <si>
    <t>Могилев Петр Евгеньевич</t>
  </si>
  <si>
    <t>Яблуновская Римма Павловна</t>
  </si>
  <si>
    <t>08:14:050501:639</t>
  </si>
  <si>
    <t>Баранова Любовь Николаевич</t>
  </si>
  <si>
    <t>,район Противочумной станции,Элиста, севернее садоводческого товарищества "Изыскатель",</t>
  </si>
  <si>
    <t>08:14:050501:64</t>
  </si>
  <si>
    <t>Кукеева Александра Алексеевна</t>
  </si>
  <si>
    <t>,район Противочумной станции,Элиста, Садоводческое товарищество "Лотос-2",</t>
  </si>
  <si>
    <t>08:14:050501:640</t>
  </si>
  <si>
    <t>Дюсамалиев Савелий Ирентаевич</t>
  </si>
  <si>
    <t>08:14:050501:645</t>
  </si>
  <si>
    <t>Савченко Геннадий Савельевич</t>
  </si>
  <si>
    <t>08:14:050501:649</t>
  </si>
  <si>
    <t>Хечиева Нина Бембеевна</t>
  </si>
  <si>
    <t>08:14:050501:65</t>
  </si>
  <si>
    <t>Жуков Владимир Ильич</t>
  </si>
  <si>
    <t>08:14:050501:659</t>
  </si>
  <si>
    <t>Пюрвеева Ольга Борисовна</t>
  </si>
  <si>
    <t>08:14:050501:66</t>
  </si>
  <si>
    <t>08:14:050501:661</t>
  </si>
  <si>
    <t>Бухмиллер Наталья Ивановна</t>
  </si>
  <si>
    <t>08:14:050501:662</t>
  </si>
  <si>
    <t>Ходеев Бадма Шовараевич</t>
  </si>
  <si>
    <t>08:14:050501:666</t>
  </si>
  <si>
    <t xml:space="preserve">Ша Джамья </t>
  </si>
  <si>
    <t>08:14:050501:667</t>
  </si>
  <si>
    <t xml:space="preserve">Джа Джамба </t>
  </si>
  <si>
    <t>08:14:050501:668</t>
  </si>
  <si>
    <t>Цатхланова Лидия Сангаджиевна</t>
  </si>
  <si>
    <t>08:14:050501:669</t>
  </si>
  <si>
    <t>Аватаева Екатерина Борисовна</t>
  </si>
  <si>
    <t>08:14:050501:670</t>
  </si>
  <si>
    <t xml:space="preserve">Лу Ре </t>
  </si>
  <si>
    <t>08:14:050501:675</t>
  </si>
  <si>
    <t>Манджиев Дорджи-Горя Боваевич</t>
  </si>
  <si>
    <t>,Элиста,, садоводческое товарищество "Изыскатель-2",</t>
  </si>
  <si>
    <t>08:14:050501:699</t>
  </si>
  <si>
    <t>Емцева Лариса Стефановна</t>
  </si>
  <si>
    <t>08:14:050501:702</t>
  </si>
  <si>
    <t>08:14:050501:704</t>
  </si>
  <si>
    <t>Аверьянов Николай Владимирович</t>
  </si>
  <si>
    <t>08:14:050501:706</t>
  </si>
  <si>
    <t>Ефремова Лидия Игнатьевна</t>
  </si>
  <si>
    <t>08:14:050501:709</t>
  </si>
  <si>
    <t>08:14:050501:710</t>
  </si>
  <si>
    <t>Номинханов Владимир Дениславович</t>
  </si>
  <si>
    <t>08:14:050501:714</t>
  </si>
  <si>
    <t>Рудченко Анатолий Иванович</t>
  </si>
  <si>
    <t>08:14:050501:720</t>
  </si>
  <si>
    <t>Санджиева Дина Бадмаевна</t>
  </si>
  <si>
    <t>,район Противочумной станции,Элиста, севернее садоводческого товарищества "Элиста",участок 6</t>
  </si>
  <si>
    <t>08:14:050501:722</t>
  </si>
  <si>
    <t>,район Противочумной станции,Элиста, севернее садоводческого товарищества "Элиста",участок 8</t>
  </si>
  <si>
    <t>08:14:050501:724</t>
  </si>
  <si>
    <t>Санжжиева Александра Чимидовна</t>
  </si>
  <si>
    <t>,район Противочумной станции,Элиста, севернее садоводческого товарищества "Элиста",участок 10</t>
  </si>
  <si>
    <t>08:14:050501:73</t>
  </si>
  <si>
    <t>Деликова Мария Михайловна</t>
  </si>
  <si>
    <t>08:14:050501:730</t>
  </si>
  <si>
    <t>Колоджиева Зинаида Сангаджиевна</t>
  </si>
  <si>
    <t>,район Противочумной станции,Элиста, севернее садоводческого товарищества "Элиста",участок 16</t>
  </si>
  <si>
    <t>08:14:050501:74</t>
  </si>
  <si>
    <t>Иванов Владимир Борисович</t>
  </si>
  <si>
    <t>08:14:050501:740</t>
  </si>
  <si>
    <t>Сухов Сергей Алексеевич</t>
  </si>
  <si>
    <t>,район Противочумной станции,Элиста, севернее садоводческого товарищества "Элиста",участок 26</t>
  </si>
  <si>
    <t>08:14:050501:748</t>
  </si>
  <si>
    <t>Ткаченко Светлана Ивановна</t>
  </si>
  <si>
    <t>08:14:050501:749</t>
  </si>
  <si>
    <t>Букатина Любовь Федоровна</t>
  </si>
  <si>
    <t>08:14:050501:750</t>
  </si>
  <si>
    <t>08:14:050501:755</t>
  </si>
  <si>
    <t>Романенко Мира Ильинична</t>
  </si>
  <si>
    <t>08:14:050501:758</t>
  </si>
  <si>
    <t>Михыйличенко Антонина Яковлевна</t>
  </si>
  <si>
    <t>08:14:050501:759</t>
  </si>
  <si>
    <t>Ермошенко Лидия Николаевна</t>
  </si>
  <si>
    <t>08:14:050501:766</t>
  </si>
  <si>
    <t>08:14:050501:767</t>
  </si>
  <si>
    <t>Пунцыков Владимир Адьянович</t>
  </si>
  <si>
    <t>08:14:050501:768</t>
  </si>
  <si>
    <t>Санжиев Геннадий Мотулович</t>
  </si>
  <si>
    <t>08:14:050501:769</t>
  </si>
  <si>
    <t>Шарапов Виктор Матвеевич</t>
  </si>
  <si>
    <t>08:14:050501:773</t>
  </si>
  <si>
    <t>Бембетова Наталья Ивановна</t>
  </si>
  <si>
    <t>08:14:050501:774</t>
  </si>
  <si>
    <t>Очаева Лидия Гучаевна</t>
  </si>
  <si>
    <t>08:14:050501:776</t>
  </si>
  <si>
    <t>Кунакова Татьяна Ивановна</t>
  </si>
  <si>
    <t>,район Противочумной станции,Элиста, севернее садоводческого товарищества "Элиста",участок 2</t>
  </si>
  <si>
    <t>08:14:050501:777</t>
  </si>
  <si>
    <t>,район Противочумной станции,Элиста, севернее садоводческого товарищества "Элиста",участок 3</t>
  </si>
  <si>
    <t>08:14:050501:778</t>
  </si>
  <si>
    <t>Бадмаев Анатолий Дорджи-Гооряевич</t>
  </si>
  <si>
    <t>,район Противочумной станции,Элиста, севернее садоводческого товарищества "Элиста",участок 4</t>
  </si>
  <si>
    <t>08:14:050501:79</t>
  </si>
  <si>
    <t>Оргаева Гога Михайловна</t>
  </si>
  <si>
    <t>08:14:050501:805</t>
  </si>
  <si>
    <t>Демиденко Лидия Ефимовна</t>
  </si>
  <si>
    <t>08:14:050501:811</t>
  </si>
  <si>
    <t>Харлдаев Николай Очирович</t>
  </si>
  <si>
    <t>08:14:050501:815</t>
  </si>
  <si>
    <t>Кушкина Ольга Аркадьевна</t>
  </si>
  <si>
    <t>08:14:050501:816</t>
  </si>
  <si>
    <t>Манджиев Дорджи Сангаджиевич</t>
  </si>
  <si>
    <t>08:14:050501:817</t>
  </si>
  <si>
    <t>Манджиева Валентина Сангаджиевна</t>
  </si>
  <si>
    <t>08:14:050501:818</t>
  </si>
  <si>
    <t>Шипиева Бося Бадмаевна</t>
  </si>
  <si>
    <t>08:14:050501:819</t>
  </si>
  <si>
    <t>Шипиева Галина Бадмаевна</t>
  </si>
  <si>
    <t>08:14:050501:853</t>
  </si>
  <si>
    <t>Убушаева Татьяна Сарановна</t>
  </si>
  <si>
    <t>,район Противочумной станции,Элиста, севернее садоводческого товарищества "Элиста",участок 13</t>
  </si>
  <si>
    <t>08:14:050501:854</t>
  </si>
  <si>
    <t>Цебеков Владимир Арашаевич</t>
  </si>
  <si>
    <t>,район Противочумной станции,Элиста, севернее садоводческого товарищества "Элиста",участок 12</t>
  </si>
  <si>
    <t>08:14:050501:856</t>
  </si>
  <si>
    <t>Бунина Нина Николаевна</t>
  </si>
  <si>
    <t>08:14:050501:858</t>
  </si>
  <si>
    <t>Манджиева Александра Нимяевна</t>
  </si>
  <si>
    <t>08:14:050501:864</t>
  </si>
  <si>
    <t>Бондаренко Василий Ульянович</t>
  </si>
  <si>
    <t>08:14:050501:868</t>
  </si>
  <si>
    <t>Белашов Геннадий Васильевич</t>
  </si>
  <si>
    <t>,район Противочумной станции,Элиста, садоводческое товарищество "Джангар-2",участок 1</t>
  </si>
  <si>
    <t>08:14:050501:87</t>
  </si>
  <si>
    <t>Сикоренко Любовь Ивановна</t>
  </si>
  <si>
    <t>08:14:050501:88</t>
  </si>
  <si>
    <t>Санджиева Бявя Бадмаевна</t>
  </si>
  <si>
    <t>08:14:050501:883</t>
  </si>
  <si>
    <t>Богославский Владимир Иванович</t>
  </si>
  <si>
    <t>Для  ведения садоводства</t>
  </si>
  <si>
    <t>08:14:050501:887</t>
  </si>
  <si>
    <t>Гаврилова Мария Мангатовна</t>
  </si>
  <si>
    <t>,район Противочумной станции,Элиста, садоводческое товарищество "Джангар-2",участок 20</t>
  </si>
  <si>
    <t>08:14:050501:892</t>
  </si>
  <si>
    <t>Кувайкин Виктор Николаевич</t>
  </si>
  <si>
    <t>,район Противочумной станции,Элиста, садоводческое товарищество "Джангар-2",участок 25</t>
  </si>
  <si>
    <t>08:14:050501:896</t>
  </si>
  <si>
    <t>Базырова Тамара Васильевна</t>
  </si>
  <si>
    <t>,район Противочумной станции,Элиста, садоводческое товарищество "Газовик-2",участок 4</t>
  </si>
  <si>
    <t>08:14:050501:897</t>
  </si>
  <si>
    <t>Шитвиров Алексей Церен-Убушаевич</t>
  </si>
  <si>
    <t>,район Противочумной станции,Элиста, садоводческое товарищество "Газовик-2",участок 5</t>
  </si>
  <si>
    <t>08:14:050501:898</t>
  </si>
  <si>
    <t>Изосимов Анатолий Федорович</t>
  </si>
  <si>
    <t>,район Противочумной станции,Элиста, садоводческое товарищество "Газовик-2",участок 6</t>
  </si>
  <si>
    <t>08:14:050501:902</t>
  </si>
  <si>
    <t>Глушко Любовь Николаевна</t>
  </si>
  <si>
    <t>,район Противочумной станции,Элиста, садоводческое товарищество "Газовик-2",участок 10</t>
  </si>
  <si>
    <t>,Элиста,, садоводческое товарищество "Газовик-2" район птицефабрики,</t>
  </si>
  <si>
    <t>08:14:050501:907</t>
  </si>
  <si>
    <t>Асташкина Галина Олеговна</t>
  </si>
  <si>
    <t>,район Противочумной станции,Элиста, садоводческое товарищество "Газовик-2",участок 15</t>
  </si>
  <si>
    <t>08:14:050501:909</t>
  </si>
  <si>
    <t>Манжиева Эльза Бамбаевна</t>
  </si>
  <si>
    <t>,район Противочумной станции,Элиста, садоводческое товарищество "Газовик-2",участок 17</t>
  </si>
  <si>
    <t>08:14:050501:911</t>
  </si>
  <si>
    <t>Кекеев Дмитрий Сарангович</t>
  </si>
  <si>
    <t>,район Противочумной станции,Элиста, садоводческое товарищество "Газовик-2",участок 19</t>
  </si>
  <si>
    <t>08:14:050501:913</t>
  </si>
  <si>
    <t>Зодбаев Анатолий Андреевич</t>
  </si>
  <si>
    <t>,район Противочумной станции,Элиста, садоводческое товарищество "Газовик-2",участок 21</t>
  </si>
  <si>
    <t>08:14:050501:914</t>
  </si>
  <si>
    <t>Зодбаева Геляна Владимировна</t>
  </si>
  <si>
    <t>,район Противочумной станции,Элиста, садоводческое товарищество "Газовик-2",участок 22</t>
  </si>
  <si>
    <t>08:14:050501:922</t>
  </si>
  <si>
    <t>Полинова Надежда Яковлевна</t>
  </si>
  <si>
    <t>,район Противочумной станции,Элиста, садоводческое товарищество "Газовик-2",участок 30</t>
  </si>
  <si>
    <t>08:14:050501:923</t>
  </si>
  <si>
    <t>,район Противочумной станции,Элиста, садоводческое товарищество "Газовик-2",участок 31</t>
  </si>
  <si>
    <t>08:14:050501:925</t>
  </si>
  <si>
    <t>Бембеев Май Батаевич</t>
  </si>
  <si>
    <t>,район Противочумной станции,Элиста, садоводческое товарищество "Газовик-2",участок 33</t>
  </si>
  <si>
    <t>08:14:050501:926</t>
  </si>
  <si>
    <t>Корнеев Николай Васильевич</t>
  </si>
  <si>
    <t>,район Противочумной станции,Элиста, садоводческое товарищество "Газовик-2",участок 34</t>
  </si>
  <si>
    <t>08:14:050501:927</t>
  </si>
  <si>
    <t>Оркичкеев Николай Михайлович</t>
  </si>
  <si>
    <t>,район Противочумной станции,Элиста, садоводческое товарищество "Газовик-2",участок 35</t>
  </si>
  <si>
    <t>08:14:050501:93</t>
  </si>
  <si>
    <t>Пономарева Тамара Ивановна</t>
  </si>
  <si>
    <t>08:14:050501:931</t>
  </si>
  <si>
    <t>Буджаева Элла Олеговна</t>
  </si>
  <si>
    <t>,район Противочумной станции,Элиста, садоводческое товарищество "Электрик",участок 18</t>
  </si>
  <si>
    <t>08:14:050501:933</t>
  </si>
  <si>
    <t>Тюрин Вячеслав Михайлович</t>
  </si>
  <si>
    <t>,район Противочумной станции,Элиста, садоводческое товарищество "Электрик",участок 20</t>
  </si>
  <si>
    <t>08:14:050501:941</t>
  </si>
  <si>
    <t>Муджиков Иван Васильевич</t>
  </si>
  <si>
    <t>,район Противочумной станции,Элиста, садоводческое товарищество "Электрик",участок 28</t>
  </si>
  <si>
    <t>08:14:050501:944</t>
  </si>
  <si>
    <t>Бурульдинов Покрун Дорджиевич</t>
  </si>
  <si>
    <t>,район Противочумной станции,Элиста, садоводческое товарищество "Лето",участок 1</t>
  </si>
  <si>
    <t>08:14:050501:945</t>
  </si>
  <si>
    <t>,район Противочумной станции,Элиста, садоводческое товарищество "Лето",участок 2</t>
  </si>
  <si>
    <t>08:14:050501:948</t>
  </si>
  <si>
    <t>Бурлаков Лев Пюрвеевич</t>
  </si>
  <si>
    <t>,район Противочумной станции,Элиста, садоводческое товарищество "Лето",участок 5</t>
  </si>
  <si>
    <t>08:14:050501:953</t>
  </si>
  <si>
    <t>,район Противочумной станции,Элиста, садоводческое товарищество "Лето",участок 10</t>
  </si>
  <si>
    <t>08:14:050501:954</t>
  </si>
  <si>
    <t>Русакова Нина Наминовна</t>
  </si>
  <si>
    <t>,район Противочумной станции,Элиста, садоводческое товарищество "Лето",участок 11</t>
  </si>
  <si>
    <t>08:14:050501:960</t>
  </si>
  <si>
    <t>Дандаева Валентина Борисовна</t>
  </si>
  <si>
    <t>,район Противочумной станции,Элиста, садоводческое товарищество "Газовик-2",участок 37</t>
  </si>
  <si>
    <t>08:14:050501:961</t>
  </si>
  <si>
    <t>Ладянов Сергей Васильевич</t>
  </si>
  <si>
    <t>08:14:050501:962</t>
  </si>
  <si>
    <t>Гончарова Евдокия Иосифовна</t>
  </si>
  <si>
    <t>,район Противочумной станции,Элиста, садоводческое товарищество "Газовик-2",участок 39</t>
  </si>
  <si>
    <t>08:14:050501:963</t>
  </si>
  <si>
    <t>Манджиев Николай Улюмджиевич</t>
  </si>
  <si>
    <t>,район Противочумной станции,Элиста, садоводческое товарищество "Газовик-2",участок 40</t>
  </si>
  <si>
    <t>08:14:050501:967</t>
  </si>
  <si>
    <t>Болдырев Владимир Борисович</t>
  </si>
  <si>
    <t>,район Противочумной станции,Элиста, садоводческое товарищество "Лето",участок 19</t>
  </si>
  <si>
    <t>08:14:050501:976</t>
  </si>
  <si>
    <t>Литков Семен Иванович</t>
  </si>
  <si>
    <t>,район Противочумной станции,Элиста, садоводческое товарищество "Электрик",участок 46</t>
  </si>
  <si>
    <t>08:14:050501:982</t>
  </si>
  <si>
    <t>Эрдниев Николай Горяевич</t>
  </si>
  <si>
    <t>,район Противочумной станции,Элиста, садоводческое товарищество "Электрик",участок 52</t>
  </si>
  <si>
    <t>08:14:050501:984</t>
  </si>
  <si>
    <t>Эрендженов Геннадий Николаевич</t>
  </si>
  <si>
    <t>,район Противочумной станции,Элиста, садоводческое товарищество "Электрик",участок 54</t>
  </si>
  <si>
    <t>08:14:050501:986</t>
  </si>
  <si>
    <t>Сангаджиева Деля Эрендженовна</t>
  </si>
  <si>
    <t>,район Противочумной станции,Элиста, садоводческое товарищество "Электрик",участок 56</t>
  </si>
  <si>
    <t>08:14:050501:987</t>
  </si>
  <si>
    <t>Овшиев Владимир Пюрвеевич</t>
  </si>
  <si>
    <t>08:14:050501:990</t>
  </si>
  <si>
    <t>Обухов Виктор Семенович</t>
  </si>
  <si>
    <t>,район Противочумной станции,Элиста, садоводческое товарищество "Электрик",участок 60</t>
  </si>
  <si>
    <t>08:14:050501:991</t>
  </si>
  <si>
    <t>Церенова Анна Ачуровна</t>
  </si>
  <si>
    <t>,район Противочумной станции,Элиста, садоводческое товарищество "Лето",участок 16</t>
  </si>
  <si>
    <t>08:14:050501:994</t>
  </si>
  <si>
    <t>Тепкенкиев Тимур Иванович</t>
  </si>
  <si>
    <t>08:14:050501:999</t>
  </si>
  <si>
    <t>Мандриков Анатолий Иванович</t>
  </si>
  <si>
    <t>,район Противочумной станции,Элиста, садоводческое товарищество "Лето",участок 24</t>
  </si>
  <si>
    <t>,Элиста,, садоводческое товарищество "Виктория",</t>
  </si>
  <si>
    <t>08:14:050601:11</t>
  </si>
  <si>
    <t>Горбаносова Тамара Григорьевна</t>
  </si>
  <si>
    <t>,Элиста,, садоводческое товарищество "Виктория",№6</t>
  </si>
  <si>
    <t>08:14:050601:12</t>
  </si>
  <si>
    <t>Сангаджигоряева Ирина Николаевна</t>
  </si>
  <si>
    <t>,Элиста,, садоводческое товарищество "Виктория",№8</t>
  </si>
  <si>
    <t>08:14:050601:14</t>
  </si>
  <si>
    <t>Кулешов Александр Николаевич</t>
  </si>
  <si>
    <t>,Элиста,, садоводческое товарищество "Виктория",№10</t>
  </si>
  <si>
    <t>08:14:050601:17</t>
  </si>
  <si>
    <t>Инжинова Марья Андреевна</t>
  </si>
  <si>
    <t>,Элиста,, садоводческое товарищество "Виктория",№14</t>
  </si>
  <si>
    <t>08:14:050601:20</t>
  </si>
  <si>
    <t>Лиджиева Ольга Александровна</t>
  </si>
  <si>
    <t>,Элиста,, садоводческое товарищество "Виктория",№17</t>
  </si>
  <si>
    <t>08:14:050601:22</t>
  </si>
  <si>
    <t>Оляхинов Владимир Михайлович</t>
  </si>
  <si>
    <t>,Элиста,, садоводческое товарищество "Виктория",№34</t>
  </si>
  <si>
    <t>08:14:050601:23</t>
  </si>
  <si>
    <t>Генденова Улюмджи Сангаджиевна</t>
  </si>
  <si>
    <t>,Элиста,, садоводческое товарищество "Виктория",№33</t>
  </si>
  <si>
    <t>08:14:050601:26</t>
  </si>
  <si>
    <t>Мамаев Сергей Алексеевич</t>
  </si>
  <si>
    <t>,Элиста,, садоводческое товарищество "Виктория",№28</t>
  </si>
  <si>
    <t>08:14:050601:27</t>
  </si>
  <si>
    <t>Убушаева Любовь Александровна</t>
  </si>
  <si>
    <t>08:14:050601:29</t>
  </si>
  <si>
    <t>Бадеев Саранг Адыкович</t>
  </si>
  <si>
    <t>,Элиста,, садоводческое товарищество "Виктория",№25</t>
  </si>
  <si>
    <t>08:14:050601:30</t>
  </si>
  <si>
    <t>Очирова Елизавета Бекушевна</t>
  </si>
  <si>
    <t>,Элиста,, садоводческое товарищество "Виктория",№21</t>
  </si>
  <si>
    <t>08:14:050601:32</t>
  </si>
  <si>
    <t>Корсакова Элла Николаевна</t>
  </si>
  <si>
    <t>,Элиста,, садоводческое товарищество "Виктория",№42</t>
  </si>
  <si>
    <t>08:14:050601:33</t>
  </si>
  <si>
    <t>Толтаева Валентина Викторовна</t>
  </si>
  <si>
    <t>,Элиста,, садоводческое товарищество "Виктория",№45</t>
  </si>
  <si>
    <t>08:14:050601:38</t>
  </si>
  <si>
    <t>Очирова Надежда Дорджиевна</t>
  </si>
  <si>
    <t>,Элиста,, садоводческое товарищество "Виктория",№52</t>
  </si>
  <si>
    <t>08:14:050601:4</t>
  </si>
  <si>
    <t>Семенов Олег Александрович</t>
  </si>
  <si>
    <t>,Элиста,, садоводческое товарищество "Астра",№4</t>
  </si>
  <si>
    <t>08:14:050601:43</t>
  </si>
  <si>
    <t>Уланов Санджи Ермакович</t>
  </si>
  <si>
    <t>08:14:050601:45</t>
  </si>
  <si>
    <t>Васькина Татьяна Андреевна</t>
  </si>
  <si>
    <t>,Элиста,, садоводческое товарищество "Виктория",№68</t>
  </si>
  <si>
    <t>08:14:050601:46</t>
  </si>
  <si>
    <t>Дорджи-Гаряев Аркадий Михайлович</t>
  </si>
  <si>
    <t>,Элиста,, садоводческое товарищество "Виктория",№67</t>
  </si>
  <si>
    <t>08:14:050601:49</t>
  </si>
  <si>
    <t>Антаканов Николай Борисович</t>
  </si>
  <si>
    <t>,Элиста,, садоводческое товарищество "Виктория",№63</t>
  </si>
  <si>
    <t>08:14:050601:5</t>
  </si>
  <si>
    <t>Семенова Надежда Александровна</t>
  </si>
  <si>
    <t>,Элиста,, садоводческое товарищество "Астра",№5</t>
  </si>
  <si>
    <t>08:14:050601:50</t>
  </si>
  <si>
    <t>Сусукова Валентина Петровна</t>
  </si>
  <si>
    <t>,Элиста,, садоводческое товарищество "Виктория",№61</t>
  </si>
  <si>
    <t>08:14:050601:53</t>
  </si>
  <si>
    <t>Адучиева Надежда Константиновна</t>
  </si>
  <si>
    <t>,Элиста,, садоводческое товарищество "Виктория",№78</t>
  </si>
  <si>
    <t>08:14:050601:54</t>
  </si>
  <si>
    <t>Аматинова Людмила Сергеевна</t>
  </si>
  <si>
    <t>,Элиста,, садоводческое товарищество "Виктория",№79</t>
  </si>
  <si>
    <t>08:14:050601:56</t>
  </si>
  <si>
    <t>Гунаева Римма Эрдниевна</t>
  </si>
  <si>
    <t>,Элиста,, садоводческое товарищество "Виктория",№81</t>
  </si>
  <si>
    <t>08:14:050601:58</t>
  </si>
  <si>
    <t>Котенова Наталья Очировна</t>
  </si>
  <si>
    <t>,Элиста,, садоводческое товарищество "Виктория",№84</t>
  </si>
  <si>
    <t>08:14:050601:6</t>
  </si>
  <si>
    <t>Четырева Дока Дорджиевна</t>
  </si>
  <si>
    <t>,Элиста,, садоводческое товарищество "Астра",№7</t>
  </si>
  <si>
    <t>08:14:050601:60</t>
  </si>
  <si>
    <t>Илькуева Надежда ПЮЛвеева</t>
  </si>
  <si>
    <t>,Элиста,, садоводческое товарищество "Виктория",№88</t>
  </si>
  <si>
    <t>08:14:050601:61</t>
  </si>
  <si>
    <t>Тачиев Бадма Анджаевич</t>
  </si>
  <si>
    <t>,Элиста,, садоводческое товарищество "Виктория",№89</t>
  </si>
  <si>
    <t>08:14:050601:63</t>
  </si>
  <si>
    <t>Гагаринский Николай Николаевич</t>
  </si>
  <si>
    <t>,Элиста,, садоводческое товарищество "Виктория",№92</t>
  </si>
  <si>
    <t>08:14:050601:64</t>
  </si>
  <si>
    <t>Лиджиева Кермен Ивановна</t>
  </si>
  <si>
    <t>,район Противочумной станции,Элиста, садоводческое товарищество "Виктория",</t>
  </si>
  <si>
    <t>08:14:050601:66</t>
  </si>
  <si>
    <t>Бадаев Батыр Басангович</t>
  </si>
  <si>
    <t>,Элиста,, садоводческое товарищество "Виктория",№96</t>
  </si>
  <si>
    <t>08:14:050601:67</t>
  </si>
  <si>
    <t>Шамакова Людмила Эрдниевна</t>
  </si>
  <si>
    <t>,Элиста,, садоводческое товарищество "Виктория",№98</t>
  </si>
  <si>
    <t>08:14:050601:68</t>
  </si>
  <si>
    <t>Урубкин Виктор Владимирович</t>
  </si>
  <si>
    <t>,Элиста,, садоводческое товарищество "Виктория",№99</t>
  </si>
  <si>
    <t>08:14:050601:69</t>
  </si>
  <si>
    <t>Молокин ЮЛий Иванович</t>
  </si>
  <si>
    <t>,Элиста,, садоводческое товарищество "Виктория",№101</t>
  </si>
  <si>
    <t>08:14:050601:7</t>
  </si>
  <si>
    <t>Натыров Артур Алексеевич</t>
  </si>
  <si>
    <t>,Элиста,, садоводческое товарищество "Астра",№9</t>
  </si>
  <si>
    <t>08:14:050601:70</t>
  </si>
  <si>
    <t>Чунаева Надежда Петровна</t>
  </si>
  <si>
    <t>,Элиста,, садоводческое товарищество "Виктория",№102</t>
  </si>
  <si>
    <t>08:14:050601:72</t>
  </si>
  <si>
    <t>Джиргалов Валерий Алесеевич</t>
  </si>
  <si>
    <t>,Элиста,, садоводческое товарищество "Виктория",№103</t>
  </si>
  <si>
    <t>08:14:050601:78</t>
  </si>
  <si>
    <t>Кожура Станислав Алексеевич</t>
  </si>
  <si>
    <t>,Элиста,, садоводческое товарищество "Виктория",№113</t>
  </si>
  <si>
    <t>08:14:050601:79</t>
  </si>
  <si>
    <t>Урубкин Алексей Михайлович</t>
  </si>
  <si>
    <t>,Элиста,, садоводческое товарищество "Виктория",№114</t>
  </si>
  <si>
    <t>08:14:050601:80</t>
  </si>
  <si>
    <t>Филиппенко Алексей Иванович</t>
  </si>
  <si>
    <t>,Элиста,, садоводческое товарищество "Виктория",№116</t>
  </si>
  <si>
    <t>08:14:050601:83</t>
  </si>
  <si>
    <t>Унгарлинова Клавдия Алексеевна</t>
  </si>
  <si>
    <t>,Элиста,, садоводческое товарищество "Виктория",№121</t>
  </si>
  <si>
    <t>08:14:050601:84</t>
  </si>
  <si>
    <t>Болдырева Людмила ЮЛьевна</t>
  </si>
  <si>
    <t>,Элиста,, садоводческое товарищество "Виктория",№122А</t>
  </si>
  <si>
    <t>08:14:050601:88</t>
  </si>
  <si>
    <t>Мунхаев Эренджен Нимгирович</t>
  </si>
  <si>
    <t>,Элиста,, садоводческое товарищество "Виктория",№127</t>
  </si>
  <si>
    <t>08:14:050601:89</t>
  </si>
  <si>
    <t>Савгиров Василий Дондаевич</t>
  </si>
  <si>
    <t>,Элиста,, садоводческое товарищество "Калмавтодор",№3</t>
  </si>
  <si>
    <t>08:14:050601:90</t>
  </si>
  <si>
    <t>Гахаев Василий Петрович</t>
  </si>
  <si>
    <t>,Элиста,, садоводческое товарищество "Калмавтодор",№4</t>
  </si>
  <si>
    <t>08:14:050601:93</t>
  </si>
  <si>
    <t>Булхуков ЮЛий Дорджиевич</t>
  </si>
  <si>
    <t>,Элиста,, садоводческое товарищество "Виктория",№3</t>
  </si>
  <si>
    <t>08:14:050601:95</t>
  </si>
  <si>
    <t>Доржаев Вячеслав Иванович</t>
  </si>
  <si>
    <t>08:14:050601:96</t>
  </si>
  <si>
    <t>Доржаева Вера Лиджиевна</t>
  </si>
  <si>
    <t>,Элиста,, садоводческое товарищество "Виктория",№7</t>
  </si>
  <si>
    <t>08:14:050601:97</t>
  </si>
  <si>
    <t>Полунина Ольга Менрыковна</t>
  </si>
  <si>
    <t>Данные ЕГРН</t>
  </si>
  <si>
    <t>ОАО "Калмэнерго"</t>
  </si>
  <si>
    <t>кадастровый номер объекта недвижимости</t>
  </si>
  <si>
    <t>условный номер объекта</t>
  </si>
  <si>
    <t>УН объекта БТИ</t>
  </si>
  <si>
    <t>инвентарный номер</t>
  </si>
  <si>
    <t>литера</t>
  </si>
  <si>
    <t>площадь</t>
  </si>
  <si>
    <t>код вида имущества</t>
  </si>
  <si>
    <t xml:space="preserve">,Элиста,г,,въезд,Улан Залата,дом 2 </t>
  </si>
  <si>
    <t>Садоводческие участки</t>
  </si>
  <si>
    <t>СОТ"Калмавтодор"</t>
  </si>
  <si>
    <t>08:14:050601:91</t>
  </si>
  <si>
    <t xml:space="preserve">Калмыкия,Элиста,г,,ул,Бр. Алехиных,36 </t>
  </si>
  <si>
    <t>СОТ"Астра"</t>
  </si>
  <si>
    <t>08:14:050601:8</t>
  </si>
  <si>
    <t xml:space="preserve">Городовиковский,,,,,,СПК им.О.И. Городовикова </t>
  </si>
  <si>
    <t>СОТ Иджил"</t>
  </si>
  <si>
    <t>08:14:050601:100</t>
  </si>
  <si>
    <t xml:space="preserve">,Элиста,г,,ул,К. Илюмжинова,6 </t>
  </si>
  <si>
    <t>Кордон</t>
  </si>
  <si>
    <t>08:14:050501:5</t>
  </si>
  <si>
    <t>ГУ "Элистинский лесхоз"</t>
  </si>
  <si>
    <t>ФЕДЕРАЛЬНОЕ ГОСУДАРСТВЕННОЕ УЧРЕЖДЕНИЕ "ЭЛИСТИНСКИЙ ЛЕСХОЗ"</t>
  </si>
  <si>
    <t xml:space="preserve">,Элиста,г,,тер,Восточная промзона, </t>
  </si>
  <si>
    <t>АО Автосервис</t>
  </si>
  <si>
    <t>08:14:050501:2</t>
  </si>
  <si>
    <t>Кетченеровский район,,,Кетченеры,,, перекресток а/д "Подъезд к г.Элиста от а/м М-6 "Каспий"  и а/д Кетченеры-Иджил</t>
  </si>
  <si>
    <t>Коллективное садоводство</t>
  </si>
  <si>
    <t>Садоводческое товарищество "Тогрун"</t>
  </si>
  <si>
    <t>08:14:050501:1479</t>
  </si>
  <si>
    <t xml:space="preserve">,Элиста,г,,въезд,Улан Залата,25 </t>
  </si>
  <si>
    <t>Садоводческое товарищество"Отдых"</t>
  </si>
  <si>
    <t>08:14:050501:1349</t>
  </si>
  <si>
    <t>Кетченеровский,,,Эвдык,,, п. Эвдык</t>
  </si>
  <si>
    <t>Садоводческое товарищество "Бодрость"</t>
  </si>
  <si>
    <t>08:14:050501:1197</t>
  </si>
  <si>
    <t>пастбища</t>
  </si>
  <si>
    <t>КФХ "Бергн"</t>
  </si>
  <si>
    <t>08:14:050206:4</t>
  </si>
  <si>
    <t xml:space="preserve">,Элиста,г,,ул,Ю.Клыкова,92, строение 2 </t>
  </si>
  <si>
    <t>пашня</t>
  </si>
  <si>
    <t>08:14:050206:3</t>
  </si>
  <si>
    <t xml:space="preserve">,Элиста,г,,ул,Клыкова,90а </t>
  </si>
  <si>
    <t>поселковое отделение милиции</t>
  </si>
  <si>
    <t>08:14:050105:15</t>
  </si>
  <si>
    <t>Министерство внутренних дел Республики Калмыкия</t>
  </si>
  <si>
    <t xml:space="preserve">,Элиста,г,,мкр,1 микрорайон,дом 12 </t>
  </si>
  <si>
    <t>Гаражи</t>
  </si>
  <si>
    <t>ТОО  "Эмис"</t>
  </si>
  <si>
    <t>08:14:050103:31</t>
  </si>
  <si>
    <t xml:space="preserve">,Элиста,г,,въезд,Улан Залата,дом 15 </t>
  </si>
  <si>
    <t>ТОО  Эмис</t>
  </si>
  <si>
    <t>08:14:050103:16</t>
  </si>
  <si>
    <t xml:space="preserve">Яшалтинский,,,Красный Партизан,ул,Центральная, </t>
  </si>
  <si>
    <t>Пашня</t>
  </si>
  <si>
    <t>КФХ "Арва"</t>
  </si>
  <si>
    <t>08:14:040701:2</t>
  </si>
  <si>
    <t xml:space="preserve">,Элиста,г,,ул,В.И.Ленина,дом 292в </t>
  </si>
  <si>
    <t>СОТ "Ремонтник"</t>
  </si>
  <si>
    <t>08:14:040501:76</t>
  </si>
  <si>
    <t xml:space="preserve">,Элиста,г,,ул,Спортивная,дом 61, кв.1 </t>
  </si>
  <si>
    <t>СОТ "Урожай"</t>
  </si>
  <si>
    <t>08:14:040501:163</t>
  </si>
  <si>
    <t xml:space="preserve">Целинный,,,Троицкое,ул,Космонавтов,дом 29 </t>
  </si>
  <si>
    <t>СОТ "Экономист"</t>
  </si>
  <si>
    <t>08:14:040401:2</t>
  </si>
  <si>
    <t>Городовиковский,Городовиковск,г,,ул,Рабочая,3 жилой дом</t>
  </si>
  <si>
    <t>СОТ "Вишенька"</t>
  </si>
  <si>
    <t>08:14:040109:8</t>
  </si>
  <si>
    <t>Дом чабана</t>
  </si>
  <si>
    <t>ОАО  Надежда и К</t>
  </si>
  <si>
    <t>08:14:040109:6</t>
  </si>
  <si>
    <t>Изолятор</t>
  </si>
  <si>
    <t>08:14:040109:5</t>
  </si>
  <si>
    <t>Ветпункт</t>
  </si>
  <si>
    <t>08:14:040109:4</t>
  </si>
  <si>
    <t>ДОЦ</t>
  </si>
  <si>
    <t>08:14:040109:3</t>
  </si>
  <si>
    <t xml:space="preserve">Городовиковский,Городовиковск,г,,пер,Западный,57 </t>
  </si>
  <si>
    <t>ТОО  Алтн</t>
  </si>
  <si>
    <t>08:14:040108:3</t>
  </si>
  <si>
    <t xml:space="preserve">Калмыкия,Элиста,г,,ул,Номто Очирова,дом 38 </t>
  </si>
  <si>
    <t>Пастбище</t>
  </si>
  <si>
    <t>08:14:040102:1</t>
  </si>
  <si>
    <t xml:space="preserve">Калмыкия,Элиста,г,,въезд,Веткаловой,№16 </t>
  </si>
  <si>
    <t>Производственный комплекс</t>
  </si>
  <si>
    <t>Крестьянское хоз-во Санан</t>
  </si>
  <si>
    <t>08:14:040101:4</t>
  </si>
  <si>
    <t xml:space="preserve">Калмыкия,Элиста,г,,ул,Ленина,268 </t>
  </si>
  <si>
    <t>Крестьянское хоз-во Рассвет</t>
  </si>
  <si>
    <t>08:14:040101:1</t>
  </si>
  <si>
    <t>Яшалтинский,,,,,, п. Октябрьский</t>
  </si>
  <si>
    <t>СОТ "Элст"</t>
  </si>
  <si>
    <t>08:14:031004:3</t>
  </si>
  <si>
    <t xml:space="preserve">Юстинский,,,Юста,ул,Парковая,дом 12 </t>
  </si>
  <si>
    <t>СОТ "Промстрой"</t>
  </si>
  <si>
    <t>08:14:031004:2</t>
  </si>
  <si>
    <t xml:space="preserve">Калмыкия,Элиста,г,,тер,Восточная промышленная зона, </t>
  </si>
  <si>
    <t>СОТ "Подорожник"</t>
  </si>
  <si>
    <t>08:14:031004:1</t>
  </si>
  <si>
    <t>Малодербетовский,,,,,, с.Малые Дербеты</t>
  </si>
  <si>
    <t>СОТ "Ягодка"</t>
  </si>
  <si>
    <t>08:14:031003:2</t>
  </si>
  <si>
    <t>Юстинский,,,,,, п.Октябрьский</t>
  </si>
  <si>
    <t>СОТ "Хаяр"</t>
  </si>
  <si>
    <t>08:14:031003:1</t>
  </si>
  <si>
    <t>,,,,,, п. Звездный</t>
  </si>
  <si>
    <t>СОТ "Темсн"</t>
  </si>
  <si>
    <t>08:14:031002:92</t>
  </si>
  <si>
    <t xml:space="preserve">,,,Приютненский,,территория Воробьёвского СМО, </t>
  </si>
  <si>
    <t>СОТ "Алмазный"</t>
  </si>
  <si>
    <t>08:14:031002:81</t>
  </si>
  <si>
    <t>Малодербетовский,,,,,, с.Тундутово, Тундутовское СМО</t>
  </si>
  <si>
    <t>СОТ "Антенна"</t>
  </si>
  <si>
    <t>08:14:031002:285</t>
  </si>
  <si>
    <t xml:space="preserve">Черноземельский,,,Комсомольский,ул,Северная, </t>
  </si>
  <si>
    <t>СОТ "Университет"</t>
  </si>
  <si>
    <t>08:14:031002:264</t>
  </si>
  <si>
    <t xml:space="preserve">Яшкульский,,,Тавн Гашун,ул,Новая, </t>
  </si>
  <si>
    <t>СОТ "Агрин"</t>
  </si>
  <si>
    <t>08:14:031002:220</t>
  </si>
  <si>
    <t>Городовиковский,,,,,, п. Лазаревский</t>
  </si>
  <si>
    <t>СОТ "ЭКЛЦ"</t>
  </si>
  <si>
    <t>08:14:031002:107</t>
  </si>
  <si>
    <t xml:space="preserve">,,,Приютненский,,территория Первомайского СМО, </t>
  </si>
  <si>
    <t>СОТ "Одн"</t>
  </si>
  <si>
    <t>08:14:031002:1</t>
  </si>
  <si>
    <t>,,,,,, п.Нарын-Худук</t>
  </si>
  <si>
    <t>СОТ "Булг"</t>
  </si>
  <si>
    <t>08:14:031001:2</t>
  </si>
  <si>
    <t>,,,,,, совхоз "Волжский"</t>
  </si>
  <si>
    <t>СОТ "Надежда"</t>
  </si>
  <si>
    <t>08:14:031001:1</t>
  </si>
  <si>
    <t xml:space="preserve">,,,,,, </t>
  </si>
  <si>
    <t>на период строительства 2-х квартирных жилых домов</t>
  </si>
  <si>
    <t>ТУСМ-6 АО Ростелеком</t>
  </si>
  <si>
    <t>08:14:030802:10</t>
  </si>
  <si>
    <t xml:space="preserve">,Элиста,г,,ул,К. Илюмжинова,4 </t>
  </si>
  <si>
    <t>Водораздаточная колонка</t>
  </si>
  <si>
    <t>ГУ  Калмыцкое управление водопроводов</t>
  </si>
  <si>
    <t>08:14:030659:1</t>
  </si>
  <si>
    <t xml:space="preserve">Юстинский,,,Цаган-Аман,ул,Элистинская,дом 162 </t>
  </si>
  <si>
    <t>под канализационную насосную станцию</t>
  </si>
  <si>
    <t>МУП Управление водопроводно-канализационного хозяйства</t>
  </si>
  <si>
    <t>08:14:030658:41</t>
  </si>
  <si>
    <t>Юстинский р-н,,,,,, п.Юста</t>
  </si>
  <si>
    <t>Ассоциация МЖК РК</t>
  </si>
  <si>
    <t>08:14:030656:6</t>
  </si>
  <si>
    <t>Черноземельский,,,,,, п.Сарул</t>
  </si>
  <si>
    <t>Крестьянское хоз-во "Татьяна"</t>
  </si>
  <si>
    <t>08:14:030656:3</t>
  </si>
  <si>
    <t>Юстинский,,,,,, п.Цаган Аман</t>
  </si>
  <si>
    <t>для строительства крытого рынка</t>
  </si>
  <si>
    <t>08:14:030655:84</t>
  </si>
  <si>
    <t>ООО"Рынок ?</t>
  </si>
  <si>
    <t>Многоэтажное жилищное строительство</t>
  </si>
  <si>
    <t>ОАО "Домостроительный комбинат"</t>
  </si>
  <si>
    <t>08:14:030655:66</t>
  </si>
  <si>
    <t>Ики-Бурульский,,,,,, п.Манцин Кец</t>
  </si>
  <si>
    <t>ЖСК  Айс-2</t>
  </si>
  <si>
    <t>08:14:030655:63</t>
  </si>
  <si>
    <t>Под многоэтажные жилые дома</t>
  </si>
  <si>
    <t>ЖСК  Лотос</t>
  </si>
  <si>
    <t>08:14:030655:6</t>
  </si>
  <si>
    <t>,,,,,, юг с. Цаган-Аман</t>
  </si>
  <si>
    <t>Управление капитального строительства РК</t>
  </si>
  <si>
    <t>08:14:030655:55</t>
  </si>
  <si>
    <t>Малодербетовский,,,,,, с.Плодовитое</t>
  </si>
  <si>
    <t>МУП  ЖЭУ-6</t>
  </si>
  <si>
    <t>08:14:030655:30</t>
  </si>
  <si>
    <t>для магазина в 7 мкрн. у детского сада</t>
  </si>
  <si>
    <t>ИЧП "Сармат"</t>
  </si>
  <si>
    <t>08:14:030655:16</t>
  </si>
  <si>
    <t>08:14:030654:12</t>
  </si>
  <si>
    <t>Малодербетовский,,,,,, п.Ханата, Ханатинское СМО</t>
  </si>
  <si>
    <t>ЖСК  Медик</t>
  </si>
  <si>
    <t>08:14:030653:7</t>
  </si>
  <si>
    <t>Яшкульский,,,,,, с.Хулхута</t>
  </si>
  <si>
    <t>ТОО Фирма Тибет</t>
  </si>
  <si>
    <t>08:14:030652:3</t>
  </si>
  <si>
    <t>Под 60-кв. жилой дом</t>
  </si>
  <si>
    <t>ЖСК "Автомобилист"</t>
  </si>
  <si>
    <t>08:14:030649:28</t>
  </si>
  <si>
    <t>Крестьянское хоз-во "Кочнр"</t>
  </si>
  <si>
    <t>08:14:030649:21</t>
  </si>
  <si>
    <t>Малодербетовский,,,,,,Ики-Бухусовское СМО п.Ики-Бухус</t>
  </si>
  <si>
    <t>ЖСК  Юбилейный</t>
  </si>
  <si>
    <t>08:14:030649:11</t>
  </si>
  <si>
    <t>Ики-Бурульский,,,,,, п.Бага Бурул Багабурульского СМО</t>
  </si>
  <si>
    <t>ЖСК  Байр</t>
  </si>
  <si>
    <t>08:14:030648:42</t>
  </si>
  <si>
    <t>,,,,,, совхоз ''Волжский''</t>
  </si>
  <si>
    <t>Строительный кооператив "Алдр"</t>
  </si>
  <si>
    <t>08:14:030648:31</t>
  </si>
  <si>
    <t>ЖСК  Просвещенец</t>
  </si>
  <si>
    <t>08:14:030648:20</t>
  </si>
  <si>
    <t>ЖСК  Бытовик</t>
  </si>
  <si>
    <t>08:14:030648:19</t>
  </si>
  <si>
    <t>ЖСК  Радуга</t>
  </si>
  <si>
    <t>08:14:030648:14</t>
  </si>
  <si>
    <t xml:space="preserve">Целинный,,,Троицкое,ул,Кожедуба,дом 30 </t>
  </si>
  <si>
    <t>ЖСК  Культура</t>
  </si>
  <si>
    <t>08:14:030648:13</t>
  </si>
  <si>
    <t>Черноземельский,,,,,, п.Нарын-Худук</t>
  </si>
  <si>
    <t>Центр услуг</t>
  </si>
  <si>
    <t>ИЧП Фирма Таймер</t>
  </si>
  <si>
    <t>08:14:030648:10</t>
  </si>
  <si>
    <t>ЖЭУ-8</t>
  </si>
  <si>
    <t>08:14:030647:8</t>
  </si>
  <si>
    <t xml:space="preserve">Черноземельский,,,Комсомольский,ул,Первомайская,дом 43 </t>
  </si>
  <si>
    <t>Здание</t>
  </si>
  <si>
    <t>Управление материально-технического обеспечения</t>
  </si>
  <si>
    <t>08:14:030647:25</t>
  </si>
  <si>
    <t>под 40-кв.жилой дом с пристроенной поликлиникой</t>
  </si>
  <si>
    <t>ОАО "Калмсельхозводопровод"</t>
  </si>
  <si>
    <t>08:14:030647:14</t>
  </si>
  <si>
    <t xml:space="preserve">Яшкульский,,,Яшкуль,ул,Н.К.Лиджиева,дом 4 </t>
  </si>
  <si>
    <t>08:14:030646:37</t>
  </si>
  <si>
    <t>,,,,,, Совхоз ''Раздольный''</t>
  </si>
  <si>
    <t>Дошкольное обр. учреждение</t>
  </si>
  <si>
    <t>МО РК</t>
  </si>
  <si>
    <t>08:14:030646:13</t>
  </si>
  <si>
    <t>Юстинский,,,,,, Отделение почтовой связи п.Юста Яшкульского почтамта</t>
  </si>
  <si>
    <t>МПРТ   Кермен</t>
  </si>
  <si>
    <t>08:14:030645:4</t>
  </si>
  <si>
    <t>Юстинский,,,,,, левобережье р.Волга, урочище Дендерта</t>
  </si>
  <si>
    <t>Фирма  Шарап</t>
  </si>
  <si>
    <t>08:14:030645:24</t>
  </si>
  <si>
    <t>Черноземельский,,,,,, автодорога "Лагань-Элиста"</t>
  </si>
  <si>
    <t>08:14:030645:15</t>
  </si>
  <si>
    <t xml:space="preserve">Целинный,,,Троицкое,ул,Дурдусова,21-Б </t>
  </si>
  <si>
    <t>08:14:030643:34</t>
  </si>
  <si>
    <t>ЗАО  "Тема"</t>
  </si>
  <si>
    <t>Малодербетовский,,,,,, п.Хонч-Нур</t>
  </si>
  <si>
    <t>Административное здание</t>
  </si>
  <si>
    <t>АООТ  Эрдмч</t>
  </si>
  <si>
    <t>08:14:030642:58</t>
  </si>
  <si>
    <t>Общежитие</t>
  </si>
  <si>
    <t>АООТ  ГАП - 1</t>
  </si>
  <si>
    <t>08:14:030642:56</t>
  </si>
  <si>
    <t>Юстинский,,,,,, п.Белоозерный</t>
  </si>
  <si>
    <t>Служебно-жилой дом</t>
  </si>
  <si>
    <t>ООО  Ойраты</t>
  </si>
  <si>
    <t>08:14:030639:22</t>
  </si>
  <si>
    <t xml:space="preserve">Черноземельский,,,,,,в границах Артезианского сельского муниципального образования </t>
  </si>
  <si>
    <t>ТОО  Елена</t>
  </si>
  <si>
    <t>08:14:030638:16</t>
  </si>
  <si>
    <t>,,,Приютненский,,Октябрьское СМО, п. Октябрьский</t>
  </si>
  <si>
    <t>под административное здание</t>
  </si>
  <si>
    <t>ГУП "Калмыцкая икра"</t>
  </si>
  <si>
    <t>08:14:030636:50</t>
  </si>
  <si>
    <t>под территорию школы</t>
  </si>
  <si>
    <t>08:14:030632:25</t>
  </si>
  <si>
    <t>МУ "СДЮСШОР №2"</t>
  </si>
  <si>
    <t>ООО  "Мирабель"</t>
  </si>
  <si>
    <t>08:14:030631:30</t>
  </si>
  <si>
    <t xml:space="preserve">,Элиста,г,,ул,Н.Очирова,9 </t>
  </si>
  <si>
    <t>ОАО АПП Джангар</t>
  </si>
  <si>
    <t>08:14:030629:41</t>
  </si>
  <si>
    <t xml:space="preserve">,,,Элиста,,Восточная прозона,район РСУ, </t>
  </si>
  <si>
    <t>Правление Калмпотребсоюза</t>
  </si>
  <si>
    <t>08:14:030629:14</t>
  </si>
  <si>
    <t>Комитет природных ресурсов по РК</t>
  </si>
  <si>
    <t>08:14:030624:35</t>
  </si>
  <si>
    <t>,,,,,, п.Светлый Ики-Бурульского районаСветловского СМО ики-Бурульского района РК</t>
  </si>
  <si>
    <t>под цех по выпуску товаров народного потребления</t>
  </si>
  <si>
    <t>ООО  "Элистинское учебно-производственное предприятие" ВОС</t>
  </si>
  <si>
    <t>Временное пользование 0</t>
  </si>
  <si>
    <t>08:14:030624:34</t>
  </si>
  <si>
    <t xml:space="preserve">Яшкульский,,,Улан-Эрге,ул,Пионерская, </t>
  </si>
  <si>
    <t>Посудный ларек</t>
  </si>
  <si>
    <t>08:14:030620:35</t>
  </si>
  <si>
    <t>МПРТ  "Герел"</t>
  </si>
  <si>
    <t>Черноземельский,,,,,, п.Ачинеры</t>
  </si>
  <si>
    <t>Банк</t>
  </si>
  <si>
    <t>ООО  Агенство недвижимости "СБС-АГРО"</t>
  </si>
  <si>
    <t>08:14:030618:16</t>
  </si>
  <si>
    <t>Юстинский,,,,,, п.Татал</t>
  </si>
  <si>
    <t>08:14:030610:15</t>
  </si>
  <si>
    <t>ООО "Финансово-торговая фирма "Брайан"</t>
  </si>
  <si>
    <t xml:space="preserve">,,,Приютненский,,территория Октябрьского СМО, </t>
  </si>
  <si>
    <t>МП  Спецавтохозяйство</t>
  </si>
  <si>
    <t>08:14:030609:7</t>
  </si>
  <si>
    <t>под производственную базу</t>
  </si>
  <si>
    <t>МУП  Управление водопроводно-канализационного хозяйства</t>
  </si>
  <si>
    <t>08:14:030609:5</t>
  </si>
  <si>
    <t>08:14:030609:35</t>
  </si>
  <si>
    <t xml:space="preserve">,Элиста,г,,тер,жилая группа "Универ-Сити",№3 </t>
  </si>
  <si>
    <t>ТОО  Корона</t>
  </si>
  <si>
    <t>08:14:030609:33</t>
  </si>
  <si>
    <t>Яшкульский,,,Яшкуль,ул,Школьная,дом 2 филиал ФГУП "Почта России"</t>
  </si>
  <si>
    <t>Калмыцкая Республиканская горнотехническая инспекция</t>
  </si>
  <si>
    <t>08:14:030609:10</t>
  </si>
  <si>
    <t>,,,,,, с.Цаган-Усн</t>
  </si>
  <si>
    <t>Котельная</t>
  </si>
  <si>
    <t>МП  Тепловые и электрические сети</t>
  </si>
  <si>
    <t>08:14:030605:10</t>
  </si>
  <si>
    <t>,,,,,, п.Звездный</t>
  </si>
  <si>
    <t>Многоэтажный жилой дом</t>
  </si>
  <si>
    <t>Элистинский городской фонд развития жилищного строительства</t>
  </si>
  <si>
    <t>08:14:030604:7</t>
  </si>
  <si>
    <t>Черноземельский,,,,,, п.Цува</t>
  </si>
  <si>
    <t>под производственное здание с пристройкой Блок "А"</t>
  </si>
  <si>
    <t>ОАО "Проектный институт Калмыкии"</t>
  </si>
  <si>
    <t>08:14:030603:8</t>
  </si>
  <si>
    <t xml:space="preserve">,Элиста,г,,ул,Н.Очирова, </t>
  </si>
  <si>
    <t>Управление министерства РФ по налогам и сборам РК</t>
  </si>
  <si>
    <t>08:14:030603:16</t>
  </si>
  <si>
    <t>ООО  Джаку - 1</t>
  </si>
  <si>
    <t>08:14:030602:48</t>
  </si>
  <si>
    <t xml:space="preserve">,,,Элиста,ул,Пюрбеева,22 </t>
  </si>
  <si>
    <t>Цех</t>
  </si>
  <si>
    <t>МУП  "Городской строительный комбинат"</t>
  </si>
  <si>
    <t>08:14:030548:53</t>
  </si>
  <si>
    <t xml:space="preserve">Ики-Бурульский,,,Ики-Бурул,тер,микрорайон,дом 37 </t>
  </si>
  <si>
    <t>Склад</t>
  </si>
  <si>
    <t>08:14:030548:52</t>
  </si>
  <si>
    <t>08:14:030548:51</t>
  </si>
  <si>
    <t>ООО  Басанг</t>
  </si>
  <si>
    <t>08:14:030548:39</t>
  </si>
  <si>
    <t>АООТ  УМР-2</t>
  </si>
  <si>
    <t>08:14:030548:35</t>
  </si>
  <si>
    <t xml:space="preserve">,,,Элиста,парк,Дружба, </t>
  </si>
  <si>
    <t>08:14:030548:34</t>
  </si>
  <si>
    <t>Черноземельский,,,,,, п.Комсомольский</t>
  </si>
  <si>
    <t>МП  Муниципальное управление строительством</t>
  </si>
  <si>
    <t>08:14:030548:3</t>
  </si>
  <si>
    <t>Яшкульский,,,,,, с.Молодежный Яшкульского района Республики Калмыкия</t>
  </si>
  <si>
    <t>ТОО  Топланд</t>
  </si>
  <si>
    <t>08:14:030548:23</t>
  </si>
  <si>
    <t xml:space="preserve">,,,Элиста,ул,Правды,дом 4 </t>
  </si>
  <si>
    <t>Площадка</t>
  </si>
  <si>
    <t>МП  Дорожно-строительное ремонтное управление</t>
  </si>
  <si>
    <t>08:14:030548:2</t>
  </si>
  <si>
    <t>РСУ - 2</t>
  </si>
  <si>
    <t>08:14:030548:1</t>
  </si>
  <si>
    <t>Ики-Бурульский,,,,,, п.Кевюды Кевюдовское СМО</t>
  </si>
  <si>
    <t>для производства шубно меховых и кожевенных изделий</t>
  </si>
  <si>
    <t>ЗАО Арсчи</t>
  </si>
  <si>
    <t>08:14:030547:6</t>
  </si>
  <si>
    <t>ОАО "Промстрой"</t>
  </si>
  <si>
    <t>08:14:030547:5</t>
  </si>
  <si>
    <t xml:space="preserve">,,,Элиста,ул,Ленина,9 к </t>
  </si>
  <si>
    <t>для производственной базы</t>
  </si>
  <si>
    <t>ОАО "Сельхозтранс"</t>
  </si>
  <si>
    <t>08:14:030547:4</t>
  </si>
  <si>
    <t>Ики-Бурульский,,,,,, п.Приманыч</t>
  </si>
  <si>
    <t>ОАО АТП -1"Калмводстрой"</t>
  </si>
  <si>
    <t>08:14:030547:3</t>
  </si>
  <si>
    <t xml:space="preserve">,,,Приютненский,,территория СПК "Победа", </t>
  </si>
  <si>
    <t>Производственный цех</t>
  </si>
  <si>
    <t>Крестьянское хоз-во Камка</t>
  </si>
  <si>
    <t>08:14:030546:20</t>
  </si>
  <si>
    <t xml:space="preserve">Юстинский,,,Цаган-Аман,ул,Элистинская, </t>
  </si>
  <si>
    <t>Карьер</t>
  </si>
  <si>
    <t>Калмпромстройматериалы</t>
  </si>
  <si>
    <t>08:14:030546:18</t>
  </si>
  <si>
    <t xml:space="preserve">,Элиста,г,,тер,проспект О.Бендера,19 </t>
  </si>
  <si>
    <t>На период строительства дорожного комплекса с мечетью</t>
  </si>
  <si>
    <t>Исламский религиозный центр "Бац"</t>
  </si>
  <si>
    <t>08:14:030546:17</t>
  </si>
  <si>
    <t>АО  Автосервис</t>
  </si>
  <si>
    <t>08:14:030546:16</t>
  </si>
  <si>
    <t>Ики-Бурульский,,,Оргакин,ул,Заречная, Стадион</t>
  </si>
  <si>
    <t>ТОО  Ларник</t>
  </si>
  <si>
    <t>08:14:030546:11</t>
  </si>
  <si>
    <t>ПО  Кавказтрансгаз</t>
  </si>
  <si>
    <t>08:14:030546:10</t>
  </si>
  <si>
    <t xml:space="preserve">Юстинский,,,Татал,,, </t>
  </si>
  <si>
    <t>ТОО  Калмбыт-транспорт</t>
  </si>
  <si>
    <t>08:14:030545:8</t>
  </si>
  <si>
    <t xml:space="preserve">Лаганский,,,Лагань,ул,Баташова,дом 40 </t>
  </si>
  <si>
    <t>08:14:030545:5</t>
  </si>
  <si>
    <t>Черноземельский,,,,,, п.Адык</t>
  </si>
  <si>
    <t>Комплекс дорожного сервиса</t>
  </si>
  <si>
    <t>ООО  ЭЛЗ</t>
  </si>
  <si>
    <t>08:14:030545:20</t>
  </si>
  <si>
    <t>Юстинский,,,,,, п.Первомайский</t>
  </si>
  <si>
    <t>Площадка под пиломатериалы</t>
  </si>
  <si>
    <t>ООО  Солнечный</t>
  </si>
  <si>
    <t>08:14:030545:19</t>
  </si>
  <si>
    <t xml:space="preserve">,,,Элиста,,Восточная промзона, </t>
  </si>
  <si>
    <t>Емкость</t>
  </si>
  <si>
    <t>08:14:030545:18</t>
  </si>
  <si>
    <t>Ики-Бурульский,,,,,, Приманычское СМО</t>
  </si>
  <si>
    <t>Управление по борьбе с организованной преступностью при МВД РК</t>
  </si>
  <si>
    <t>08:14:030545:14</t>
  </si>
  <si>
    <t>МП  Эзн</t>
  </si>
  <si>
    <t>08:14:030543:7</t>
  </si>
  <si>
    <t>Ики-Бурульский,,,,,, п.Маныч Манычского СМО</t>
  </si>
  <si>
    <t>08:14:030543:5</t>
  </si>
  <si>
    <t>Цех железобитонных изделий</t>
  </si>
  <si>
    <t>Министерство по вопросам архитектуры и строительство РК</t>
  </si>
  <si>
    <t>08:14:030543:37</t>
  </si>
  <si>
    <t>АО  Промсвязьмонтаж</t>
  </si>
  <si>
    <t>08:14:030543:21</t>
  </si>
  <si>
    <t>,,,,,, в черте с. Торицкого вдоль автодороги Троицкое - Ики-Чонос</t>
  </si>
  <si>
    <t>Элистинский уч-к Волгоград.монтажного управ.треста Стройтермоизоляция</t>
  </si>
  <si>
    <t>08:14:030543:19</t>
  </si>
  <si>
    <t xml:space="preserve">Юстинский,,,Бергин,,, </t>
  </si>
  <si>
    <t>Для организации промышленного производства обуви</t>
  </si>
  <si>
    <t>ОАО "ПФИ корпорация "Калмыкия""</t>
  </si>
  <si>
    <t>08:14:030543:10</t>
  </si>
  <si>
    <t xml:space="preserve">Лаганский,,,Улан-Хол,ул,Чародинская МЖС,дом 32/1 </t>
  </si>
  <si>
    <t>Железнодорожный тупик</t>
  </si>
  <si>
    <t>08:14:030542:43</t>
  </si>
  <si>
    <t>ЗАО  АРСЧИ</t>
  </si>
  <si>
    <t>Фирма  Фермстроукомбинат</t>
  </si>
  <si>
    <t>08:14:030542:42</t>
  </si>
  <si>
    <t>Яшалтинский,,,,,, Багатугтунское СМО</t>
  </si>
  <si>
    <t>ТКЦ "Калмпотребсоюз"</t>
  </si>
  <si>
    <t>08:14:030542:41</t>
  </si>
  <si>
    <t>Черноземельский,,,,,, п.Чанта</t>
  </si>
  <si>
    <t>08:14:030542:34</t>
  </si>
  <si>
    <t>Октябрьский,,,,,, п. Восход</t>
  </si>
  <si>
    <t>08:14:030542:33</t>
  </si>
  <si>
    <t>ОАО "Торгово-коммерческий центр" Калмпотребсоюза</t>
  </si>
  <si>
    <t xml:space="preserve">Черноземельский,,,Комсомольский,ул,Некрасова,41 </t>
  </si>
  <si>
    <t>Минераловодческое отделение СКЖД</t>
  </si>
  <si>
    <t>08:14:030542:31</t>
  </si>
  <si>
    <t>Черноземельский,,,,,, п.Майхара</t>
  </si>
  <si>
    <t>ТОО  Рел</t>
  </si>
  <si>
    <t>08:14:030542:25</t>
  </si>
  <si>
    <t>Яшалтинский,,,,,, с.Ульяновское</t>
  </si>
  <si>
    <t>под общежитие</t>
  </si>
  <si>
    <t>ОАО "Хлеб"</t>
  </si>
  <si>
    <t>08:14:030542:13</t>
  </si>
  <si>
    <t xml:space="preserve">,Элиста,г,,тер,жилая группа "Универ-Сити",№5 </t>
  </si>
  <si>
    <t>ОАО  Южная телекоммуникационная компания "Электросвязь" РК</t>
  </si>
  <si>
    <t>08:14:030541:8</t>
  </si>
  <si>
    <t>,,,,,, РК,Приютненский район СПК "Володарский"</t>
  </si>
  <si>
    <t>КПФ  Орфо</t>
  </si>
  <si>
    <t>08:14:030540:54</t>
  </si>
  <si>
    <t>Калмыцкое предприятие Символ</t>
  </si>
  <si>
    <t>08:14:030540:51</t>
  </si>
  <si>
    <t>Ики-Бурульский,,,,,, п.Южный</t>
  </si>
  <si>
    <t>Управление инкассации РК</t>
  </si>
  <si>
    <t>08:14:030540:48</t>
  </si>
  <si>
    <t xml:space="preserve">,Элиста,г,,тер,10 микрорайон, 2-я очередь строительства, </t>
  </si>
  <si>
    <t>ГУП "Элистинский комбинат строительных материалов"</t>
  </si>
  <si>
    <t>08:14:030540:46</t>
  </si>
  <si>
    <t>Юстинский,,,,,, отделение почтовой связи п.Харба Яшкульского почтамта</t>
  </si>
  <si>
    <t>ОАО"УОР Калмстрой"</t>
  </si>
  <si>
    <t>08:14:030540:43</t>
  </si>
  <si>
    <t xml:space="preserve">Черноземельский,,,,,,в границах Прикумского СМО </t>
  </si>
  <si>
    <t>Калмыцкий коммерческий  банк Калмыкия</t>
  </si>
  <si>
    <t>08:14:030540:40</t>
  </si>
  <si>
    <t>ТОО "Старый гастроном"</t>
  </si>
  <si>
    <t>08:14:030535:7</t>
  </si>
  <si>
    <t>,,,,,, от с.Первомайское</t>
  </si>
  <si>
    <t>Крестьянское хоз-во Баир</t>
  </si>
  <si>
    <t>08:14:030535:47</t>
  </si>
  <si>
    <t xml:space="preserve">Юстинский,,,Эрдниевский,ул,Октябрьская,дом 28 квартира 2 </t>
  </si>
  <si>
    <t>ООО Фондовая компания "Аш"</t>
  </si>
  <si>
    <t>08:14:030535:4</t>
  </si>
  <si>
    <t>Черноземельский,,,,,, ж/д разъезд №8</t>
  </si>
  <si>
    <t>ОАО  Калмэнерго</t>
  </si>
  <si>
    <t>08:14:030535:24</t>
  </si>
  <si>
    <t>Юстинский,,,,,, отделение почтовой связи п.Цаган Аман Яшкульского почтамта</t>
  </si>
  <si>
    <t>ГУП ЭПО НХП " Калмыцкие умельцы"</t>
  </si>
  <si>
    <t>08:14:030531:40</t>
  </si>
  <si>
    <t xml:space="preserve">,Элиста,г,,тер,жилая группа "Универ-Сити",№2 </t>
  </si>
  <si>
    <t>городская поликлиника</t>
  </si>
  <si>
    <t>Элистинский городской отдел здравоохранения</t>
  </si>
  <si>
    <t>08:14:030531:3</t>
  </si>
  <si>
    <t>под административное здание, гаражи, хозпостройки</t>
  </si>
  <si>
    <t>ФГУП Дочернее предприятие ВГТРК Калм. Гостелерадиоком</t>
  </si>
  <si>
    <t>08:14:030531:29</t>
  </si>
  <si>
    <t>под киоск</t>
  </si>
  <si>
    <t>ООО "Роспечать" РК</t>
  </si>
  <si>
    <t>08:14:030529:35</t>
  </si>
  <si>
    <t xml:space="preserve">,,,Элиста,,27 проезд,дом 7 </t>
  </si>
  <si>
    <t>Под административное здание</t>
  </si>
  <si>
    <t>08:14:030529:34</t>
  </si>
  <si>
    <t>Крытый павильон</t>
  </si>
  <si>
    <t>ООО  Торговый дом Центральный казачий рынок</t>
  </si>
  <si>
    <t>08:14:030529:12</t>
  </si>
  <si>
    <t>Яшалтинский,,,,,, примерно 17,9 км по направлению на юг, 13,5 км по направлению на юго-восток от ориентира с. Красномихайловское</t>
  </si>
  <si>
    <t>ГУП  Торговое-промышленное предприятие</t>
  </si>
  <si>
    <t>08:14:030528:70</t>
  </si>
  <si>
    <t>под платную стоянку</t>
  </si>
  <si>
    <t>Казачье войско Калмыкии</t>
  </si>
  <si>
    <t>08:14:030528:58</t>
  </si>
  <si>
    <t xml:space="preserve">,Элиста,г,,ул,Эргтя,дом 12 </t>
  </si>
  <si>
    <t>08:14:030527:44</t>
  </si>
  <si>
    <t>Черноземельский,,,,,, п.Звездный</t>
  </si>
  <si>
    <t>Пост милиции</t>
  </si>
  <si>
    <t>Элистинский ГОВД МВД РК</t>
  </si>
  <si>
    <t>08:14:030518:47</t>
  </si>
  <si>
    <t xml:space="preserve">,Элиста,г,,ул,Н.Очирова,дом 15 </t>
  </si>
  <si>
    <t>МУП  ЖЭУ-5</t>
  </si>
  <si>
    <t>08:14:030518:43</t>
  </si>
  <si>
    <t xml:space="preserve">,,,Элиста,ул,М.Эсамбаева,21 строение 4 </t>
  </si>
  <si>
    <t>под прилегающую территорию к зданию</t>
  </si>
  <si>
    <t>ОАО ФАКБ Промстройбанк России</t>
  </si>
  <si>
    <t>08:14:030518:16</t>
  </si>
  <si>
    <t xml:space="preserve">Калмыкия,Элиста,г,,тер,3 микрорайон,д. 18 "б" </t>
  </si>
  <si>
    <t>под здание</t>
  </si>
  <si>
    <t>ОАО ФАКБ "Промстройбанк России"</t>
  </si>
  <si>
    <t>постоянное пользование</t>
  </si>
  <si>
    <t>08:14:030518:15</t>
  </si>
  <si>
    <t>Жилой дом с офисом</t>
  </si>
  <si>
    <t>ТОО  Элкан</t>
  </si>
  <si>
    <t>08:14:030518:14</t>
  </si>
  <si>
    <t xml:space="preserve">,,,Элиста,,Северная промзона, </t>
  </si>
  <si>
    <t>ТОО  Танаис</t>
  </si>
  <si>
    <t>08:14:030516:49</t>
  </si>
  <si>
    <t>Юстинский,,,,,, северо-восточная часть Юстинского кадастрового района</t>
  </si>
  <si>
    <t>под учебные здания</t>
  </si>
  <si>
    <t>Элистинская объединенная техническая школа</t>
  </si>
  <si>
    <t>08:14:030511:13</t>
  </si>
  <si>
    <t>Лаганский,,,,,, г. Лагань</t>
  </si>
  <si>
    <t>ООО  Юбилейный</t>
  </si>
  <si>
    <t>08:14:030510:9</t>
  </si>
  <si>
    <t xml:space="preserve">,,,Приютненский,,территория СПК "Первомайское", </t>
  </si>
  <si>
    <t>под радиомастерскую</t>
  </si>
  <si>
    <t>ЗАО "Электроник-Сервис"</t>
  </si>
  <si>
    <t>08:14:030510:8</t>
  </si>
  <si>
    <t xml:space="preserve">Юстинский,,,Цаган-Аман,ул,Набережная,дом 32 </t>
  </si>
  <si>
    <t>08:14:030510:14</t>
  </si>
  <si>
    <t>ООО " ОЛАР "</t>
  </si>
  <si>
    <t>ОАО  Огонек</t>
  </si>
  <si>
    <t>08:14:030509:6</t>
  </si>
  <si>
    <t>Холодильник</t>
  </si>
  <si>
    <t>08:14:030509:32</t>
  </si>
  <si>
    <t>Ики-Бурульский,,,,,, п.Ут Сала</t>
  </si>
  <si>
    <t>Градирня</t>
  </si>
  <si>
    <t>08:14:030509:31</t>
  </si>
  <si>
    <t>Черноземельский,,,,,, п.Прикумский</t>
  </si>
  <si>
    <t>ООО  Полярная звезда</t>
  </si>
  <si>
    <t>08:14:030509:2</t>
  </si>
  <si>
    <t>ЗАО  Степные огни</t>
  </si>
  <si>
    <t>08:14:030508:45</t>
  </si>
  <si>
    <t>Черноземельский,,,,,, п.Шин-Тег</t>
  </si>
  <si>
    <t>Ставропольская дистанция гражданских сооружений СевКавЖД</t>
  </si>
  <si>
    <t>08:14:030508:38</t>
  </si>
  <si>
    <t>ЗАО  Степные огни плюс</t>
  </si>
  <si>
    <t>08:14:030508:21</t>
  </si>
  <si>
    <t>Юстинский,,,,,, п.Бергин</t>
  </si>
  <si>
    <t>ЗАО "Степные огни"</t>
  </si>
  <si>
    <t>08:14:030508:15</t>
  </si>
  <si>
    <t xml:space="preserve">,Элиста,Северная промышленная зона, у объездной дороги,г,,тер,Волгоград-Элиста-Астрахань, </t>
  </si>
  <si>
    <t>ОАО  Автобаза № 9</t>
  </si>
  <si>
    <t>08:14:030503:2</t>
  </si>
  <si>
    <t xml:space="preserve">Черноземельский,,,Комсомольский,ул,Северная,дом 30 </t>
  </si>
  <si>
    <t>08:14:030502:71</t>
  </si>
  <si>
    <t>Яшкульский,,,,,, с.Тавн-Гашун</t>
  </si>
  <si>
    <t>жилищное строительство</t>
  </si>
  <si>
    <t>Калмыцкий государственный университет</t>
  </si>
  <si>
    <t>08:14:030502:69</t>
  </si>
  <si>
    <t>Черноземельский,,,,,, п.Раздольный</t>
  </si>
  <si>
    <t>08:14:030502:66</t>
  </si>
  <si>
    <t xml:space="preserve">Лаганский,,,,,,Автодорога "Астрахань-Каспийский-Кочубей-Кизляр-Махачкала" </t>
  </si>
  <si>
    <t>08:14:030502:62</t>
  </si>
  <si>
    <t>Черноземельский,,,,,, п.Шин Тег</t>
  </si>
  <si>
    <t>АО  Калмресурсы</t>
  </si>
  <si>
    <t>08:14:030502:45</t>
  </si>
  <si>
    <t>ГУ  Управление автомобильных дорог РК</t>
  </si>
  <si>
    <t>08:14:030502:42</t>
  </si>
  <si>
    <t>08:14:030502:38</t>
  </si>
  <si>
    <t>ООО  Мясокомбинат   Аршанский</t>
  </si>
  <si>
    <t>08:14:030502:37</t>
  </si>
  <si>
    <t>АООТ  Калмместпром</t>
  </si>
  <si>
    <t>08:14:030502:33</t>
  </si>
  <si>
    <t>АКЦИОНЕРНОЕ ОБЩЕСТВО ОТКРЫТОГО ТИПА "КАЛММЕСТПРОМ"</t>
  </si>
  <si>
    <t xml:space="preserve">,Элиста,г,,тер,западнее автодороги Волгоград - Элиста, </t>
  </si>
  <si>
    <t>08:14:030502:32</t>
  </si>
  <si>
    <t xml:space="preserve">,Элиста,г,,тер,жилая группа "Универ-Сити",№49 </t>
  </si>
  <si>
    <t>Управление исполнения наказания</t>
  </si>
  <si>
    <t>08:14:030502:30</t>
  </si>
  <si>
    <t>АООТ  Элистинский комбинат хлебопродуктов</t>
  </si>
  <si>
    <t>08:14:030502:1</t>
  </si>
  <si>
    <t xml:space="preserve">,,,Элиста,ул,Ленина,266 а </t>
  </si>
  <si>
    <t>Рыночная площадка</t>
  </si>
  <si>
    <t>МУП  ЖЭУ-4</t>
  </si>
  <si>
    <t>08:14:030501:7</t>
  </si>
  <si>
    <t xml:space="preserve">Приютненский,,,,тер,территория бывшего совхоза "Центральный", </t>
  </si>
  <si>
    <t>Временная контейнерная АЗС</t>
  </si>
  <si>
    <t>Спортивно-охотничий клуб Боришполь</t>
  </si>
  <si>
    <t>08:14:030501:6</t>
  </si>
  <si>
    <t xml:space="preserve">,Элиста,г,,тер,жилая группа "Универ-Сити",№4 </t>
  </si>
  <si>
    <t>Питомник</t>
  </si>
  <si>
    <t>МП  Трест по благоустройству</t>
  </si>
  <si>
    <t>08:14:030501:5</t>
  </si>
  <si>
    <t>Союз художников РК</t>
  </si>
  <si>
    <t>08:14:030501:4</t>
  </si>
  <si>
    <t xml:space="preserve">,Элиста,г,,тер,4 микрорайон,д.13а </t>
  </si>
  <si>
    <t>08:14:030501:24</t>
  </si>
  <si>
    <t xml:space="preserve">Юстинский,,,Цаган-Аман,ул,Аюки-Хана,дом 7 </t>
  </si>
  <si>
    <t>08:14:030501:12</t>
  </si>
  <si>
    <t>МУ "Дирекция единого заказчика"</t>
  </si>
  <si>
    <t>Ики-Бурульский,,,,,, Оргакинское СМО</t>
  </si>
  <si>
    <t>Под производственную базу</t>
  </si>
  <si>
    <t>КРО ООО РОСТО ДОСААФ</t>
  </si>
  <si>
    <t>08:14:030501:115</t>
  </si>
  <si>
    <t xml:space="preserve">Юстинский,,,Белоозерный,,, </t>
  </si>
  <si>
    <t>под два кордона и склады с прилегающей территорией</t>
  </si>
  <si>
    <t>08:14:030427:45</t>
  </si>
  <si>
    <t>МП  Шин-Цаг</t>
  </si>
  <si>
    <t>08:14:030419:10</t>
  </si>
  <si>
    <t>Лаганский,,,,,, с. Улан-Хол</t>
  </si>
  <si>
    <t>Отдел капит. строит-ва МВД КССР</t>
  </si>
  <si>
    <t>08:14:030412:32</t>
  </si>
  <si>
    <t xml:space="preserve">,Элиста,г,,въезд,Улан Залата,30 </t>
  </si>
  <si>
    <t>08:14:030412:24</t>
  </si>
  <si>
    <t xml:space="preserve">,Элиста,г,,тер,жилая группа "Универ-Сити",№24 </t>
  </si>
  <si>
    <t>ООО  Аранзал-Авто</t>
  </si>
  <si>
    <t>08:14:030410:1</t>
  </si>
  <si>
    <t>,,,,,, п.Южный Чограйского СМО Ики-Бурульского района РК</t>
  </si>
  <si>
    <t>08:14:030366:4</t>
  </si>
  <si>
    <t>Юстинский,,,,,, Татальское СМО</t>
  </si>
  <si>
    <t>08:14:030366:3</t>
  </si>
  <si>
    <t>ООО  Торгпред</t>
  </si>
  <si>
    <t>08:14:030364:23</t>
  </si>
  <si>
    <t>08:14:030360:35</t>
  </si>
  <si>
    <t xml:space="preserve">,,,Элиста,,вдоль северной объездной автодороги, </t>
  </si>
  <si>
    <t>08:14:030360:28</t>
  </si>
  <si>
    <t>ОАО  "Южная телекоммуникационная компания"</t>
  </si>
  <si>
    <t>ЖБИ  Калмагропромстрой</t>
  </si>
  <si>
    <t>08:14:030359:41</t>
  </si>
  <si>
    <t xml:space="preserve">Черноземельский,,,,,,В границах земель Комсомольского сельского муниципального образования </t>
  </si>
  <si>
    <t>Комитет лесного хозяйства РК</t>
  </si>
  <si>
    <t>08:14:030352:5</t>
  </si>
  <si>
    <t>Юстинский,,,,,, Харбинское СМО</t>
  </si>
  <si>
    <t>08:14:030352:4</t>
  </si>
  <si>
    <t>,,,,,, совхоз ''Харбинский''</t>
  </si>
  <si>
    <t>Элистинский межлесхоз</t>
  </si>
  <si>
    <t>08:14:030352:2</t>
  </si>
  <si>
    <t>Для строительства жилого дома</t>
  </si>
  <si>
    <t>08:14:030346:51</t>
  </si>
  <si>
    <t>Калмыцкий республиканский Совет ОСТО</t>
  </si>
  <si>
    <t>Черноземельский,,,,,, п.Рыбачий</t>
  </si>
  <si>
    <t>08:14:030346:46</t>
  </si>
  <si>
    <t xml:space="preserve">,,,Элиста,ул,Клыкова,дом 75 </t>
  </si>
  <si>
    <t>Отдел кап. строит. МЖКХ РК-ХТ</t>
  </si>
  <si>
    <t>08:14:030346:40</t>
  </si>
  <si>
    <t>Кооператив "Проект"</t>
  </si>
  <si>
    <t>08:14:030344:12</t>
  </si>
  <si>
    <t>Юстинский,,,,,, п.Юста</t>
  </si>
  <si>
    <t>08:14:030344:11</t>
  </si>
  <si>
    <t>Ики-Бурульский,,,,,, в границах Кевюдовского СМО</t>
  </si>
  <si>
    <t>08:14:030344:10</t>
  </si>
  <si>
    <t>Юстинский,,,,,, п.Харба</t>
  </si>
  <si>
    <t>08:14:030342:61</t>
  </si>
  <si>
    <t>ОКС Главка ЖКХ РК</t>
  </si>
  <si>
    <t>08:14:030342:44</t>
  </si>
  <si>
    <t>Черноземельский,,,,,, п.Дружный</t>
  </si>
  <si>
    <t>08:14:030342:29</t>
  </si>
  <si>
    <t>08:14:030342:28</t>
  </si>
  <si>
    <t xml:space="preserve">Калмыкия,Элиста,г,,тер,Северная промзона,10 </t>
  </si>
  <si>
    <t>08:14:030342:27</t>
  </si>
  <si>
    <t>ОАО Калмавтотранс</t>
  </si>
  <si>
    <t>08:14:030342:22</t>
  </si>
  <si>
    <t>08:14:030342:18</t>
  </si>
  <si>
    <t xml:space="preserve">Лаганский,,,Лагань,ул,Абая,Дом 23 </t>
  </si>
  <si>
    <t>08:14:030342:14</t>
  </si>
  <si>
    <t xml:space="preserve">,Элиста,г,,тер,южная часть городских земель, </t>
  </si>
  <si>
    <t>АО  Калмбытсервис</t>
  </si>
  <si>
    <t>08:14:030341:34</t>
  </si>
  <si>
    <t>АО  ЖКО Калмводстрой</t>
  </si>
  <si>
    <t>08:14:030339:16</t>
  </si>
  <si>
    <t>,,,,,, СПК "Чагорта"</t>
  </si>
  <si>
    <t>Церковь</t>
  </si>
  <si>
    <t>Общество Евангелистов Христиан-баптистов</t>
  </si>
  <si>
    <t>08:14:030329:25</t>
  </si>
  <si>
    <t>ОКС Комитета ЖКХ при СМ РК-ХТ</t>
  </si>
  <si>
    <t>08:14:030328:71</t>
  </si>
  <si>
    <t xml:space="preserve">Лаганский,,,,,,в границах Лаганского ГМО, в южной части квартала </t>
  </si>
  <si>
    <t>АООТ Элст</t>
  </si>
  <si>
    <t>08:14:030325:20</t>
  </si>
  <si>
    <t>Трест Агропромдорстрой</t>
  </si>
  <si>
    <t>08:14:030323:9</t>
  </si>
  <si>
    <t>АООТ Элиста-агропромхимия</t>
  </si>
  <si>
    <t>08:14:030323:50</t>
  </si>
  <si>
    <t>08:14:030323:49</t>
  </si>
  <si>
    <t>08:14:030323:26</t>
  </si>
  <si>
    <t>Целинный,,,,,, с.Троицкое, в границах Троицкого СМО</t>
  </si>
  <si>
    <t>08:14:030323:25</t>
  </si>
  <si>
    <t xml:space="preserve">Кетченеровский,,,Кетченеры,ул,Н.Очирова,дом 27 </t>
  </si>
  <si>
    <t>08:14:030323:2</t>
  </si>
  <si>
    <t>Элистинская МСПМК</t>
  </si>
  <si>
    <t>08:14:030322:3</t>
  </si>
  <si>
    <t xml:space="preserve">Черноземельский,,,,,,в границах  СПК "Первомайский" </t>
  </si>
  <si>
    <t>08:14:030322:24</t>
  </si>
  <si>
    <t>,,,,,, ж/д станция Улан-Хол</t>
  </si>
  <si>
    <t>08:14:030322:14</t>
  </si>
  <si>
    <t>НОУ ОСТО РК ЭОТШ</t>
  </si>
  <si>
    <t>08:14:030318:48</t>
  </si>
  <si>
    <t>Яшкульский,,,,,, п.Яшкуль</t>
  </si>
  <si>
    <t>под производственные корпуса</t>
  </si>
  <si>
    <t>08:14:030318:28</t>
  </si>
  <si>
    <t>Открытое акционерное общество "Завод "Звезда"</t>
  </si>
  <si>
    <t xml:space="preserve">Ики-Бурульский,,,Ики-Бурул,ул,Мира, </t>
  </si>
  <si>
    <t>Похоронное бюро</t>
  </si>
  <si>
    <t>Фирма Старт</t>
  </si>
  <si>
    <t>08:14:030316:33</t>
  </si>
  <si>
    <t xml:space="preserve">Лаганский р-н,Лагань,г,,ул,Волгоградская,202 </t>
  </si>
  <si>
    <t>ГУ Элистинское дорожное управление №1</t>
  </si>
  <si>
    <t>08:14:030303:2</t>
  </si>
  <si>
    <t>08:14:030249:1</t>
  </si>
  <si>
    <t>ООО Калмагропромстрой</t>
  </si>
  <si>
    <t>Черноземельский,,,,,, а/дорога" Георгиевск-Буденновск-Улан-Хол"</t>
  </si>
  <si>
    <t>МП Надежда</t>
  </si>
  <si>
    <t>08:14:030244:28</t>
  </si>
  <si>
    <t xml:space="preserve">Целинный,,,,,,в границах Хар-Булукского СМО </t>
  </si>
  <si>
    <t>ТОО Волгоградторгтехника</t>
  </si>
  <si>
    <t>08:14:030241:54</t>
  </si>
  <si>
    <t>ТОО Спектор-2</t>
  </si>
  <si>
    <t>08:14:030239:12</t>
  </si>
  <si>
    <t xml:space="preserve">,Элиста,г,,ул,Клыкова,92 </t>
  </si>
  <si>
    <t>Мастерская</t>
  </si>
  <si>
    <t>Салон- мастерская видеоаппаратуры</t>
  </si>
  <si>
    <t>08:14:030238:63</t>
  </si>
  <si>
    <t xml:space="preserve">Черноземельский,,,Сарул,ул,Интернациональная,дом 1   квартира 1 </t>
  </si>
  <si>
    <t>ЖЭУ I4 №7</t>
  </si>
  <si>
    <t>08:14:030238:42</t>
  </si>
  <si>
    <t>,,,,,, в границах Светловского СМО Ики-Бурульского района РК</t>
  </si>
  <si>
    <t>08:14:030235:22</t>
  </si>
  <si>
    <t>Целинный,,,,,, на севере от п.Хар-Булук, подъезд к п.Хар-Булук от автодороги Элиста-Ремонтное</t>
  </si>
  <si>
    <t>под торговый склад</t>
  </si>
  <si>
    <t>08:14:030234:8</t>
  </si>
  <si>
    <t>ООО Лексус- Н</t>
  </si>
  <si>
    <t>08:14:030234:34</t>
  </si>
  <si>
    <t xml:space="preserve">,,,Элиста,,район противочумной станции, </t>
  </si>
  <si>
    <t>ИЧП Солнышко</t>
  </si>
  <si>
    <t>08:14:030234:11</t>
  </si>
  <si>
    <t xml:space="preserve">,Элиста,г,,тер,жилая группа "Универ-Сити",№20 </t>
  </si>
  <si>
    <t>08:14:030232:33</t>
  </si>
  <si>
    <t>Яшкульский,,,,,, с. Молодежный</t>
  </si>
  <si>
    <t>Элистинский эксплутационно-технический узел связи</t>
  </si>
  <si>
    <t>08:14:030220:14</t>
  </si>
  <si>
    <t>Министерство общего и профессионального образования РК</t>
  </si>
  <si>
    <t>08:14:030219:36</t>
  </si>
  <si>
    <t xml:space="preserve">Лаганский,,,Лагань,ул,Юбилейная, </t>
  </si>
  <si>
    <t>ТОО Четыре М</t>
  </si>
  <si>
    <t>08:14:030218:33</t>
  </si>
  <si>
    <t>Черноземельский,,,,,, п.Теегин Герл</t>
  </si>
  <si>
    <t>ТОО "ВАГ"</t>
  </si>
  <si>
    <t>08:14:030215:22</t>
  </si>
  <si>
    <t>Приютненский,,,,,,Булуктинское СМО п. Бурата</t>
  </si>
  <si>
    <t>ГУ Калмыцкое объединение по мат-тех снабжению и транспорту</t>
  </si>
  <si>
    <t>08:14:030210:7</t>
  </si>
  <si>
    <t xml:space="preserve">Черноземельский,,,,,,в границах ГУП им. С.М.Буденного </t>
  </si>
  <si>
    <t>ООО ТЭСП</t>
  </si>
  <si>
    <t>08:14:030210:11</t>
  </si>
  <si>
    <t>АО "Байсачнр"</t>
  </si>
  <si>
    <t>08:14:030209:24</t>
  </si>
  <si>
    <t>Приютненский,,,,тер,Песчаное СМО, п. Нарта</t>
  </si>
  <si>
    <t>АООТ Элистинский комбинат хлебопродуктов</t>
  </si>
  <si>
    <t>08:14:030208:17</t>
  </si>
  <si>
    <t xml:space="preserve">Юстинский,,,Цаган-Аман,ул,Джангара,Дом 2   Квартира 2 </t>
  </si>
  <si>
    <t>08:14:030207:78</t>
  </si>
  <si>
    <t>Яшкульский,,,,,, п.Цаган-Усн Яшкульского района Республики Калмыкия</t>
  </si>
  <si>
    <t>08:14:030207:34</t>
  </si>
  <si>
    <t>,,,,,, РК, Целинный р-н, Троицкое СМО, по правой стороне автодороги Элиста-Волгоград в 1,5 км южнее б.Салын</t>
  </si>
  <si>
    <t>Кооператив "Тепловик"</t>
  </si>
  <si>
    <t>Аренда</t>
  </si>
  <si>
    <t>08:14:030202:20</t>
  </si>
  <si>
    <t>Автосервис</t>
  </si>
  <si>
    <t>АООТ  Калмнефтепродукт</t>
  </si>
  <si>
    <t>08:14:030131:2</t>
  </si>
  <si>
    <t>Яшкульский,,,,,, п. Привольный Яшкульского района Республики Калмыкия</t>
  </si>
  <si>
    <t>Ресторан</t>
  </si>
  <si>
    <t>МП ТПК Наста</t>
  </si>
  <si>
    <t>08:14:030131:15</t>
  </si>
  <si>
    <t>,,,,,, в границах  Зундатолгинского СМО</t>
  </si>
  <si>
    <t>ОАО  УОР Калмстрой</t>
  </si>
  <si>
    <t>08:14:030131:13</t>
  </si>
  <si>
    <t>Юстинский,,,,,, Юстинское СМО</t>
  </si>
  <si>
    <t>под пять 5-ти этажных жилых домов серии "84"</t>
  </si>
  <si>
    <t>08:14:030131:1</t>
  </si>
  <si>
    <t xml:space="preserve">Лаганский,,,,,,в границах квартала 08:03:010201 </t>
  </si>
  <si>
    <t>Жилой дом</t>
  </si>
  <si>
    <t>Министерство здравоохранения РК</t>
  </si>
  <si>
    <t>08:14:030129:34</t>
  </si>
  <si>
    <t>Криосервис</t>
  </si>
  <si>
    <t>08:14:030124:33</t>
  </si>
  <si>
    <t>ЛОЛА</t>
  </si>
  <si>
    <t>08:14:030104:14</t>
  </si>
  <si>
    <t>,,,,,, с.Цаган-Аман</t>
  </si>
  <si>
    <t>08:14:030104:13</t>
  </si>
  <si>
    <t>МП  Алекс</t>
  </si>
  <si>
    <t>08:14:030101:88</t>
  </si>
  <si>
    <t xml:space="preserve">Яшкульский,,,Яшкуль,ул,Леджинова,дом 1 </t>
  </si>
  <si>
    <t>08:14:030101:87</t>
  </si>
  <si>
    <t xml:space="preserve">Приютненский,,,Приютное,ул,Дружба,дом 1 </t>
  </si>
  <si>
    <t>08:14:030101:86</t>
  </si>
  <si>
    <t xml:space="preserve">Черноземельский,,,,,,в границах Нарынхудукского СМО </t>
  </si>
  <si>
    <t>08:14:030101:85</t>
  </si>
  <si>
    <t>,,,,,, п.Сарул</t>
  </si>
  <si>
    <t>08:14:030101:84</t>
  </si>
  <si>
    <t>08:14:030101:83</t>
  </si>
  <si>
    <t>,,,,,, п.Дружный</t>
  </si>
  <si>
    <t>08:14:030101:82</t>
  </si>
  <si>
    <t xml:space="preserve">Элиста,,,Аршан,ул,Мира,дом 22 </t>
  </si>
  <si>
    <t>08:14:030101:81</t>
  </si>
  <si>
    <t xml:space="preserve">Ики-Бурульский,,,Маныч,ул,Городовикова,дом 7 </t>
  </si>
  <si>
    <t>08:14:030101:80</t>
  </si>
  <si>
    <t>08:14:030101:79</t>
  </si>
  <si>
    <t xml:space="preserve">Яшкульский,,,,,, </t>
  </si>
  <si>
    <t>МП Алекс</t>
  </si>
  <si>
    <t>08:14:030101:134</t>
  </si>
  <si>
    <t>,,,,,, п.Адык</t>
  </si>
  <si>
    <t>08:14:030101:133</t>
  </si>
  <si>
    <t xml:space="preserve">,,,Элиста,ул,Ю.Нейман,дом 3а </t>
  </si>
  <si>
    <t>08:14:030101:132</t>
  </si>
  <si>
    <t>,,,,,, Республика Калмыкия, Целинный район, ГУП "Ики-Чонос"</t>
  </si>
  <si>
    <t>08:14:030101:130</t>
  </si>
  <si>
    <t xml:space="preserve">,,,Приютненский,,территория бывшего совхоза "Центральный", </t>
  </si>
  <si>
    <t>08:14:030101:129</t>
  </si>
  <si>
    <t xml:space="preserve">,,,Приютненский,,территория СПК "Кирова", </t>
  </si>
  <si>
    <t>08:14:030101:124</t>
  </si>
  <si>
    <t>08:14:030101:119</t>
  </si>
  <si>
    <t>08:14:030101:111</t>
  </si>
  <si>
    <t>Малодербетовский,,,,,,Ханатинское СМО п.Ханата</t>
  </si>
  <si>
    <t>Сельскохозяйственное производство</t>
  </si>
  <si>
    <t>КФХ"Надежда-2"</t>
  </si>
  <si>
    <t>08:14:020701:7</t>
  </si>
  <si>
    <t>КФХ"Ноган"</t>
  </si>
  <si>
    <t>08:14:020701:6</t>
  </si>
  <si>
    <t>ОАО "Ир"</t>
  </si>
  <si>
    <t>08:14:020203:1</t>
  </si>
  <si>
    <t>,,,,,, п.Барун</t>
  </si>
  <si>
    <t>подсобное хозяйство</t>
  </si>
  <si>
    <t>ОАО "Калмхлебопродукт"</t>
  </si>
  <si>
    <t>08:14:020202:5</t>
  </si>
  <si>
    <t>крестьянское хозяйство</t>
  </si>
  <si>
    <t>Крестьянское хозяйство "Баг Шарнут"</t>
  </si>
  <si>
    <t>08:14:020202:3</t>
  </si>
  <si>
    <t xml:space="preserve">Приютненский,,,Манц,дор,подъездная к п.Манц, </t>
  </si>
  <si>
    <t>СОТ"Пищевик"</t>
  </si>
  <si>
    <t>08:14:020201:322</t>
  </si>
  <si>
    <t>Черноземельский,,,Сарул,,, здание школы</t>
  </si>
  <si>
    <t>СОТ "Заря"</t>
  </si>
  <si>
    <t>08:14:020201:312</t>
  </si>
  <si>
    <t xml:space="preserve">Калмыкия,Элиста,г,,тер,Северная промзона, </t>
  </si>
  <si>
    <t>СОТ "Одуванчик"</t>
  </si>
  <si>
    <t>08:14:020201:309</t>
  </si>
  <si>
    <t>,,,Элиста,ш,Астрахань-Ставрополь, Западный подъезд к г.Элиста от федеральной дороги Астрахань-Ставрополь</t>
  </si>
  <si>
    <t>СОТ "Авиатор"</t>
  </si>
  <si>
    <t>08:14:020201:299</t>
  </si>
  <si>
    <t xml:space="preserve">Юстинский,,,Бергин,ул,Салбыкова, </t>
  </si>
  <si>
    <t>АООТ  Калмтараремпредприятие</t>
  </si>
  <si>
    <t>08:14:020101:6</t>
  </si>
  <si>
    <t>,,,Приютненский,,Приютненское СМО, с. Приютное</t>
  </si>
  <si>
    <t>Ангар</t>
  </si>
  <si>
    <t>Калмыцкое арендное предприятие при АО"Сибшерсть"</t>
  </si>
  <si>
    <t>08:14:020101:5</t>
  </si>
  <si>
    <t>Яшкульский,,,,,, п.Гашун Яшкульского района Республики Калмыкия</t>
  </si>
  <si>
    <t>ЗАО  Компания "Эко-ПРОМ Ко"</t>
  </si>
  <si>
    <t>08:14:020101:46</t>
  </si>
  <si>
    <t>Лаганский р-н,,,,,, г. Лагань</t>
  </si>
  <si>
    <t>под ж/д подъездным путем</t>
  </si>
  <si>
    <t>08:14:020101:45</t>
  </si>
  <si>
    <t>ОАО "УПТК РК"</t>
  </si>
  <si>
    <t>Водозаборная скважина</t>
  </si>
  <si>
    <t>ОАО  ПОШ "Элми"</t>
  </si>
  <si>
    <t>08:14:020101:37</t>
  </si>
  <si>
    <t>Яшкульский,,,,,, с.Утта</t>
  </si>
  <si>
    <t>08:14:020101:36</t>
  </si>
  <si>
    <t xml:space="preserve">Ики-Бурульский,,,Зунда Толга,ул,Школьная,дом 10 </t>
  </si>
  <si>
    <t>08:14:020101:35</t>
  </si>
  <si>
    <t>Яшкульский,,,,,,Хулхутинское сельское муниципальное образование Республика Калмыкия, Яшкульский район,   п.Хулхута</t>
  </si>
  <si>
    <t>08:14:020101:34</t>
  </si>
  <si>
    <t>Минимельница</t>
  </si>
  <si>
    <t>АООТ СП КиК</t>
  </si>
  <si>
    <t>08:14:020101:31</t>
  </si>
  <si>
    <t>ООО  Дорожник</t>
  </si>
  <si>
    <t>08:14:020101:23</t>
  </si>
  <si>
    <t>Яшкульский,,,,,, п.Утта Яшкульского района Республики Калмыкия</t>
  </si>
  <si>
    <t>Производственное здание</t>
  </si>
  <si>
    <t>Крестьянское хоз-во Татьяна</t>
  </si>
  <si>
    <t>08:14:020101:22</t>
  </si>
  <si>
    <t>08:14:020101:17</t>
  </si>
  <si>
    <t>Волгоградское госпредприятие Вторцветмет</t>
  </si>
  <si>
    <t>Черноземельский,,,,,, п.Кек Усн</t>
  </si>
  <si>
    <t>08:14:020101:13</t>
  </si>
  <si>
    <t>Ики-Бурульский,,,,,, п.Светлый Светловского СМО</t>
  </si>
  <si>
    <t>АО  Калмсельхозводопровод</t>
  </si>
  <si>
    <t>08:14:020101:123</t>
  </si>
  <si>
    <t>Черноземельский,,,,,, п.Андратинский</t>
  </si>
  <si>
    <t>ООО "Волгопромресурсы"</t>
  </si>
  <si>
    <t>08:14:020101:119</t>
  </si>
  <si>
    <t xml:space="preserve">Юстинский,,,Юста,ул,Героев,дом 17 </t>
  </si>
  <si>
    <t>08:14:020101:10</t>
  </si>
  <si>
    <t>Мини-ДСК</t>
  </si>
  <si>
    <t>АООТ Иновация</t>
  </si>
  <si>
    <t>08:14:010301:44</t>
  </si>
  <si>
    <t>ГУ ОЛ - 27.01.03 УИН Минюста РФ по РК</t>
  </si>
  <si>
    <t>08:14:010202:9</t>
  </si>
  <si>
    <t>ИЧП Фирма Оралч</t>
  </si>
  <si>
    <t>08:14:010202:7</t>
  </si>
  <si>
    <t xml:space="preserve">,Элиста,г,,въезд,Улан Залата,32 </t>
  </si>
  <si>
    <t>Ремонтно-строительный кооператив Санал</t>
  </si>
  <si>
    <t>08:14:010202:6</t>
  </si>
  <si>
    <t>для строительства производственной мастерской</t>
  </si>
  <si>
    <t>08:14:010202:5</t>
  </si>
  <si>
    <t>,,,,,, в границах Приманычского СМО</t>
  </si>
  <si>
    <t>под площадку резервуаров чистой воды</t>
  </si>
  <si>
    <t>08:14:010202:16</t>
  </si>
  <si>
    <t xml:space="preserve">,,,Приютненский,,территория Песчаного СМО, </t>
  </si>
  <si>
    <t>ООО ПМК-1</t>
  </si>
  <si>
    <t>08:14:010202:11</t>
  </si>
  <si>
    <t>АОЗТ Калмыцкий Росоптпродторг</t>
  </si>
  <si>
    <t>08:14:010201:6</t>
  </si>
  <si>
    <t>Юстинский,,,,,, п.Чомпот</t>
  </si>
  <si>
    <t>Крестьянское хоз-во Джиргал</t>
  </si>
  <si>
    <t>08:14:010201:28</t>
  </si>
  <si>
    <t>Черноземельский,,,,,, п.Яковлево</t>
  </si>
  <si>
    <t>для строительства парогазовой электростанции</t>
  </si>
  <si>
    <t>Калмэнерго</t>
  </si>
  <si>
    <t>08:14:010201:24</t>
  </si>
  <si>
    <t>ОАО АТП-4</t>
  </si>
  <si>
    <t>08:14:010201:2</t>
  </si>
  <si>
    <t>ООО Компания Сайт</t>
  </si>
  <si>
    <t>08:14:010201:16</t>
  </si>
  <si>
    <t xml:space="preserve">Приютненский,,,Песчаный,пер,Строителей, </t>
  </si>
  <si>
    <t>ООО Рудо-Эл</t>
  </si>
  <si>
    <t>08:14:010201:13</t>
  </si>
  <si>
    <t>АО Торг</t>
  </si>
  <si>
    <t>08:14:010201:12</t>
  </si>
  <si>
    <t>начальная школа</t>
  </si>
  <si>
    <t>Аршанска администрация</t>
  </si>
  <si>
    <t>08:14:010101:20</t>
  </si>
  <si>
    <t xml:space="preserve">,Элиста,г,,тер,жилая группа "Универ-Сити",№13 </t>
  </si>
  <si>
    <t>под необслуживаемые пункты кабельной магистрали</t>
  </si>
  <si>
    <t>08:14:00:8</t>
  </si>
  <si>
    <t>для ЛЭП-110 кВ, Элиста-Северная-Ленинская и п/ст 110/10кв</t>
  </si>
  <si>
    <t>Производственное объединение Калмэнерго</t>
  </si>
  <si>
    <t>08:14:00:20</t>
  </si>
  <si>
    <t>в ЕГРН отсутствуют записи о зарегистрированных правах</t>
  </si>
  <si>
    <t>ИЛЬЧЕНКО ЛЮДМИЛА АЛЕКСЕЕВНА</t>
  </si>
  <si>
    <t>08:14:000000:1017</t>
  </si>
  <si>
    <t>ХВАТОВА ОЛЬГА ИВАНОВНА</t>
  </si>
  <si>
    <t>,элиста г,,северо-западный въезд,сот ,геолог-2 ,55</t>
  </si>
  <si>
    <t xml:space="preserve">НАКШИНОВ ЛИДЖИ </t>
  </si>
  <si>
    <t>,элиста г,,северо-западный въезд,сот ,геолог-3 ,10</t>
  </si>
  <si>
    <t>,элиста г,,северо-западный въезд,сот,геолог-2,55</t>
  </si>
  <si>
    <t>,элиста г,,северо-западный въезд,сот,геолог-3,10</t>
  </si>
  <si>
    <t>08:14:000000:1019</t>
  </si>
  <si>
    <t>КРАВЧЕНКО МАРИЯ ИВАНОВНА</t>
  </si>
  <si>
    <t>,элиста г,,северо-западный въезд,сот ,геолог-3 ,12</t>
  </si>
  <si>
    <t>,элиста г,,северо-западный въезд,сот,геолог-3,12</t>
  </si>
  <si>
    <t>08:14:000000:1020</t>
  </si>
  <si>
    <t>АКИШЕВ АЛЕКСЕЙ УБУШАЕВИЧ</t>
  </si>
  <si>
    <t>,элиста г,,северо-западный въезд,сот ,геолог-3 ,9</t>
  </si>
  <si>
    <t>,элиста г,,северо-западный въезд,сот,геолог-3,9</t>
  </si>
  <si>
    <t xml:space="preserve">08:14:000000:1031 </t>
  </si>
  <si>
    <t>БАЯНОВ ВЛАДИМИР АРЫШОВИЧ</t>
  </si>
  <si>
    <t>,элиста г,,4-й мкр,4 пл. ,,гараж131</t>
  </si>
  <si>
    <t>,элиста г,,4-й мкр,4 пл.,,гараж131</t>
  </si>
  <si>
    <t xml:space="preserve">08:14:000000:1059 </t>
  </si>
  <si>
    <t>08:14:031800600:00</t>
  </si>
  <si>
    <t>БЕЛЯЕВ АЛЕКСАНДР АЛЕКСАНДРОВИЧ</t>
  </si>
  <si>
    <t>,элиста г,,3-й мкр,,,81</t>
  </si>
  <si>
    <t xml:space="preserve">08:14:000000:1071 </t>
  </si>
  <si>
    <t>НАДВИДОВ ОДЖАК ВАСИЛЬЕВИЧ</t>
  </si>
  <si>
    <t>,элиста г,,9-й мкр,гск степной ,гараж 133 ,</t>
  </si>
  <si>
    <t>,элиста г,,9-й мкр,гск степной,гараж 133,</t>
  </si>
  <si>
    <t>08:14:000000:1335</t>
  </si>
  <si>
    <t>КЛЕНОВА РАИСА ВАСИЛЬЕВНА</t>
  </si>
  <si>
    <t>,элиста г,,,район ,ждв ,27</t>
  </si>
  <si>
    <t>,элиста г,,,район,ждв,27</t>
  </si>
  <si>
    <t>08:14:000000:1336</t>
  </si>
  <si>
    <t>БЕСЕДИН АЛЕКСАНДР ВАСИЛЬЕВИЧ</t>
  </si>
  <si>
    <t>,элиста г,,,район ,ждв ,26</t>
  </si>
  <si>
    <t>,элиста г,,,район,ждв,26</t>
  </si>
  <si>
    <t xml:space="preserve">08:14:000000:1358 </t>
  </si>
  <si>
    <t>ЕРОШЕНКОВА СВЕТЛАНА АНАТОЛЬЕВНА</t>
  </si>
  <si>
    <t>,элиста г,,6-й мкр,гск южный 2,,250</t>
  </si>
  <si>
    <t>,элиста г,,6-й мкр,гск,южный 2,250</t>
  </si>
  <si>
    <t>08:14:000000:1397</t>
  </si>
  <si>
    <t>ШАТОХИН ИВАН ПЕТРОВИЧ</t>
  </si>
  <si>
    <t>,элиста г,,,раойн ,ждв ,81</t>
  </si>
  <si>
    <t>08:14:000000:1402</t>
  </si>
  <si>
    <t>УРХАЕВА РОЗА КИРИЛЛОВНА</t>
  </si>
  <si>
    <t>,элиста г,,северо-западный въезд,сот ,совмин ,№47</t>
  </si>
  <si>
    <t>,элиста г,,северо-западный въезд,сот,совмин,№47</t>
  </si>
  <si>
    <t>08:14:000000:1404</t>
  </si>
  <si>
    <t>СЕРГЕЕВ ВЕНИАМИН САНДЖИЕВИЧ</t>
  </si>
  <si>
    <t>,элиста г,,северо-западный въезд,сот,совмин,№45</t>
  </si>
  <si>
    <t>08:14:000000:1406</t>
  </si>
  <si>
    <t>СЕРЕБРЯКОВ БОРИС СУЛТАНОВИЧ</t>
  </si>
  <si>
    <t>,элиста г,,,ждв гск ,магис-ль ,56</t>
  </si>
  <si>
    <t>,элиста г,,,ждв гск,магис-ль,56</t>
  </si>
  <si>
    <t>08:14:000000:1421</t>
  </si>
  <si>
    <t>ПИКУЛЕВ АЛЕКСАНДР ЗАХАРОВИЧ</t>
  </si>
  <si>
    <t>,элиста г,,,район ,ждв ,8</t>
  </si>
  <si>
    <t>,элиста г,,,район,ждв,8</t>
  </si>
  <si>
    <t>08:14:000000:1492</t>
  </si>
  <si>
    <t>ДАГИНОВА ПЕЛАГЕЯ ОЧИР-ГОРЯЕВНА</t>
  </si>
  <si>
    <t>,элиста г,,северо-западный въезд,сот ,совмин ,б/н</t>
  </si>
  <si>
    <t>08:14:000000:1493</t>
  </si>
  <si>
    <t>РЕЗВАНОВА АННА ИВАНОВНА</t>
  </si>
  <si>
    <t>,элиста г,,8-й мкр,гск автолюб ,,156</t>
  </si>
  <si>
    <t>,элиста г,,8-й мкр,гск автолюб,,156</t>
  </si>
  <si>
    <t>РЕЗВАНОВА АЛЛА ИВАНОВНА</t>
  </si>
  <si>
    <t>,элиста г,,восточная промзона тер,гск ,автолюб. ,гараж156</t>
  </si>
  <si>
    <t>,элиста г,,восточная промзона тер,гск,автолюб.,гараж156</t>
  </si>
  <si>
    <t>08:14:000000:1501</t>
  </si>
  <si>
    <t>УНКОВА ВАЛЕНТИНА УЛЮМДЖИЕВНА</t>
  </si>
  <si>
    <t>,элиста г,,5-й мкр,гск ,дружба ,87</t>
  </si>
  <si>
    <t>,элиста г,,5-й мкр,гск,дружба,87</t>
  </si>
  <si>
    <t>08:14:000000:1528</t>
  </si>
  <si>
    <t>ЦЕРЕНОВ ВЛАДИМИР БОРИСОВИЧ</t>
  </si>
  <si>
    <t>,элиста г,,северо-западный въезд,калмгипр ,оводхоз ,№33</t>
  </si>
  <si>
    <t>,элиста г,,северо-западный въезд,калмгипр,оводхоз,№33</t>
  </si>
  <si>
    <t xml:space="preserve">08:14:000000:1697 </t>
  </si>
  <si>
    <t>ШАРОВ АЛЕКСАНДР МИХАЙЛОВИЧ</t>
  </si>
  <si>
    <t>,элиста г,,9-й мкр,гск степной ,,гараж76</t>
  </si>
  <si>
    <t>,элиста г,,9-й мкр,гск степной,,гараж76</t>
  </si>
  <si>
    <t xml:space="preserve">08:14:000000:1715 </t>
  </si>
  <si>
    <t>КУЮКИНОВ ВИКТОР СТЕПАНОВИЧ</t>
  </si>
  <si>
    <t>,элиста г,,,перекре ,дор элис ,ики бур</t>
  </si>
  <si>
    <t xml:space="preserve">08:14:000000:1716 </t>
  </si>
  <si>
    <t>,элиста г,,,перекре,дор элис,ики бур</t>
  </si>
  <si>
    <t xml:space="preserve">08:14:000000:1719 </t>
  </si>
  <si>
    <t>ОЧИРОВА ВАЛЕНТИНА ИВАНОВНА</t>
  </si>
  <si>
    <t>,элиста г,,6-й мкр,гскюжный ,3очер ,пл1гр39а</t>
  </si>
  <si>
    <t>,элиста г,,6-й мкр,гскюжный,3очер,пл1гр39а</t>
  </si>
  <si>
    <t>08:14:000000:1727</t>
  </si>
  <si>
    <t>СМАГИНА АГАПЕЯ СЫСОЕВНА</t>
  </si>
  <si>
    <t>,элиста г,,,район ,ждв ,12</t>
  </si>
  <si>
    <t>,элиста г,,,район,ждв,12</t>
  </si>
  <si>
    <t xml:space="preserve">08:14:000000:1756 </t>
  </si>
  <si>
    <t>НОВОМЛИНСКИЙ ВЛАДИМИР ИЛЬИЧ</t>
  </si>
  <si>
    <t>,элиста г,,,ждв гск ,магис-ль ,75</t>
  </si>
  <si>
    <t>,элиста г,,,ждв гск,магис-ль,75</t>
  </si>
  <si>
    <t>08:14:000000:1817</t>
  </si>
  <si>
    <t>РАРОВ СЕРГЕЙ ВАСИЛЬЕВИЧ</t>
  </si>
  <si>
    <t>,элиста г,,9-й мкр,гск ,первомай ,1</t>
  </si>
  <si>
    <t>,элиста г,,9-й мкр,гск,первомай,1</t>
  </si>
  <si>
    <t xml:space="preserve">08:14:000000:1817 </t>
  </si>
  <si>
    <t>ШУГРАЕВ БАСАНГ ШУГРАЕВИЧ</t>
  </si>
  <si>
    <t>,элиста г,,9-й мкр,первомай ,гск ,106а</t>
  </si>
  <si>
    <t>,элиста г,,9-й мкр,первомай,гск,106а</t>
  </si>
  <si>
    <t xml:space="preserve">08:14:000000:1856 </t>
  </si>
  <si>
    <t>НЕКЛЮДОВА СВЕТЛАНА МИХАЙЛОВНА</t>
  </si>
  <si>
    <t>,элиста г,,8-й мкр,,гараж 31 ,</t>
  </si>
  <si>
    <t>САНГАДЖИЕВ БАИР БОРИСОВИЧ</t>
  </si>
  <si>
    <t>ГОРОДЫСКО АНАТОЛИЙ ГАВРИЛОВИЧ</t>
  </si>
  <si>
    <t>,элиста г,,8-й мкр,,гараж 31,</t>
  </si>
  <si>
    <t xml:space="preserve">08:14:000000:1889 </t>
  </si>
  <si>
    <t>БОКОВА ВЕРА НИКОЛАЕВНА</t>
  </si>
  <si>
    <t>,элиста г,,1-й мкр,пл.2 ,137,</t>
  </si>
  <si>
    <t>,элиста г,,1-й мкр,пл.2,137,</t>
  </si>
  <si>
    <t xml:space="preserve">08:14:000000:1892 </t>
  </si>
  <si>
    <t>ПОТАКОВА ЕЛЕНА АЛЕКСАНДРОВНА</t>
  </si>
  <si>
    <t>,элиста г,,8-й мкр,гск автолюб,,151</t>
  </si>
  <si>
    <t>08:14:000000:197</t>
  </si>
  <si>
    <t>МУЧКАЕВ ВЕНИАМИН НАРМАЕВИЧ</t>
  </si>
  <si>
    <t>,элиста г,,8-й мкр,,гараж 23 ,</t>
  </si>
  <si>
    <t>,элиста г,,8-й мкр,,гараж 23,</t>
  </si>
  <si>
    <t xml:space="preserve">08:14:000000:199 </t>
  </si>
  <si>
    <t>БАРДАКОВ АЛЕКСАНДР ВЛАДИМИРОВИЧ</t>
  </si>
  <si>
    <t>,элиста г,,5-й мкр,гск ,дружба ,319</t>
  </si>
  <si>
    <t>,элиста г,,5-й мкр,гск,дружба,319</t>
  </si>
  <si>
    <t xml:space="preserve">08:14:000000:2015 </t>
  </si>
  <si>
    <t>ОВАЕВА БАЙРТА САНДЖИЕВНА</t>
  </si>
  <si>
    <t>,элиста г,,1-й мкр,северный ,5гск ,2</t>
  </si>
  <si>
    <t>,элиста г,,1-й мкр,северный,5гск,2</t>
  </si>
  <si>
    <t>08:14:000000:2046</t>
  </si>
  <si>
    <t>БОЛДЫРЕВ ЕВГЕНИЙ СЕРГЕЕВИЧ</t>
  </si>
  <si>
    <t>,элиста г,,ипподромная ул,пл.1 ,гар.49 ,</t>
  </si>
  <si>
    <t xml:space="preserve">08:14:000000:2046 </t>
  </si>
  <si>
    <t>,элиста г,,ипподромная ул,пл.1,гар.49,</t>
  </si>
  <si>
    <t>,элиста г,,ипподромная ул,площадь1,,гараж 49</t>
  </si>
  <si>
    <t xml:space="preserve">08:14:000000:2065 </t>
  </si>
  <si>
    <t>СЕЛЕЗНЕВ БОРИС КУЗЬМИЧ</t>
  </si>
  <si>
    <t>,элиста г,,6-й мкр,гск ,южный-1 ,58</t>
  </si>
  <si>
    <t>,элиста г,,6-й мкр,гск,южный-1,58</t>
  </si>
  <si>
    <t>08:14:000000:2067</t>
  </si>
  <si>
    <t>БАДМАХАЛГАЕВ ЛАГ ЦАГАНМАНДЖИЕВИЧ</t>
  </si>
  <si>
    <t>,элиста г,,северо-западный въезд,сот ,оазис ,№100</t>
  </si>
  <si>
    <t>,элиста г,,северо-западный въезд,сот,оазис,№100</t>
  </si>
  <si>
    <t>08:14:000000:2072</t>
  </si>
  <si>
    <t>ШАРДАЕВА ВИКТОРИЯ ВАЛЕНТИНОВНА</t>
  </si>
  <si>
    <t>,элиста г,,северо-западный въезд,сот ,альмн ,б/н</t>
  </si>
  <si>
    <t>,элиста г,,северо-западный въезд,сот,альмн,б/н</t>
  </si>
  <si>
    <t>08:14:000000:2074</t>
  </si>
  <si>
    <t>БАШИНОВА ТАТЬЯНА ПЕТРОВНА</t>
  </si>
  <si>
    <t>,элиста г,,северо-западный въезд,сот ,альмн ,№19</t>
  </si>
  <si>
    <t>,элиста г,,северо-западный въезд,сот,альмн,№19</t>
  </si>
  <si>
    <t xml:space="preserve">08:14:000000:2075 </t>
  </si>
  <si>
    <t>ЧУДИКОВ ЕВГЕНИЙ СЕРГЕЕВИЧ</t>
  </si>
  <si>
    <t>,элиста г,,6-й мкр,гск южный 2 ,,44199</t>
  </si>
  <si>
    <t>,элиста г,,6-й мкр,гск южный 2,,44199</t>
  </si>
  <si>
    <t>08:14:000000:2076</t>
  </si>
  <si>
    <t>КОПЫЛВ АНДРЕЙ ГЕННАДЬЕВИЧ</t>
  </si>
  <si>
    <t>,элиста г,,6-й мкр,гск ,южный 2 ,3/136</t>
  </si>
  <si>
    <t>,элиста г,,6-й мкр,гск,южный 2,3/136</t>
  </si>
  <si>
    <t xml:space="preserve">08:14:000000:2076 </t>
  </si>
  <si>
    <t>КОПЫЛОВ АНДРЕЙ ГЕННАДЬЕВИЧ</t>
  </si>
  <si>
    <t>,элиста г,,6-й мкр,гск южный 2 ,,3/136</t>
  </si>
  <si>
    <t>,элиста г,,6-й мкр,гск южный 2,,3/136</t>
  </si>
  <si>
    <t xml:space="preserve">08:14:000000:2077 </t>
  </si>
  <si>
    <t>ОЛЬЦОНОВ ЧУДА ЛИДЖИЕВИЧ</t>
  </si>
  <si>
    <t>,элиста г,,6-й мкр,гск южный 2 ,,31472</t>
  </si>
  <si>
    <t>,элиста г,,6-й мкр,гск южный 2,,31472</t>
  </si>
  <si>
    <t>08:14:000000:2078</t>
  </si>
  <si>
    <t>КУРДЮКОВА ЛЮБОВЬ СТЕПАНОВНА</t>
  </si>
  <si>
    <t>,элиста г,,6-й мкр,гск южный 2 ,,44258</t>
  </si>
  <si>
    <t>,элиста г,,6-й мкр,гск южный 2,,44258</t>
  </si>
  <si>
    <t xml:space="preserve">08:14:000000:2080 </t>
  </si>
  <si>
    <t>КОСТЮКОВ ВИКТОР ПЕТРОВИЧ</t>
  </si>
  <si>
    <t>,элиста г,,6-й мкр,гск ,южный 2 ,24532</t>
  </si>
  <si>
    <t>,элиста г,,6-й мкр,гск южный 2 ,,24532</t>
  </si>
  <si>
    <t>,элиста г,,6-й мкр,гск южный 2,,24532</t>
  </si>
  <si>
    <t>,элиста г,,6-й мкр,гск,южный 2,24532</t>
  </si>
  <si>
    <t>08:14:000000:2081</t>
  </si>
  <si>
    <t>ЦИКЕЕВ ВАЛЕРИЙ МИХАЙЛОВИЧ</t>
  </si>
  <si>
    <t>,элиста г,,северо-западный въезд,изобилие ,сот ,№27</t>
  </si>
  <si>
    <t>,элиста г,,северо-западный въезд,изобилие,сот,№27</t>
  </si>
  <si>
    <t>08:14:000000:2082</t>
  </si>
  <si>
    <t>БАДРАШКИЕВА АЛТАЯ ЛИДЖИ-ГОРЯЕВНА</t>
  </si>
  <si>
    <t>,элиста г,,северо-западный въезд,калмгипр ,оводхоз ,№11</t>
  </si>
  <si>
    <t>,элиста г,,северо-западный въезд,калмгипр,оводхоз,№11</t>
  </si>
  <si>
    <t>08:14:000000:2089</t>
  </si>
  <si>
    <t>АНДЖУШЕВ ВАСИЛИЙ БЕМБАЕВИЧ</t>
  </si>
  <si>
    <t>,элиста г,,8-й мкр,гск,восход,гараж 56</t>
  </si>
  <si>
    <t>08:14:000000:2092</t>
  </si>
  <si>
    <t>БАЗАРЕВ ВЛАДИМИР ВИКТОРОВИЧ</t>
  </si>
  <si>
    <t>,элиста г,,,район ,ждв ,19</t>
  </si>
  <si>
    <t>,элиста г,,,район,ждв,19</t>
  </si>
  <si>
    <t xml:space="preserve">08:14:000000:2096 </t>
  </si>
  <si>
    <t>МАНЖИКОВ НИКОЛАЙ НИКОЛАЕВИЧ</t>
  </si>
  <si>
    <t>,элиста г,,9-й мкр,гск степной ,,гараж12</t>
  </si>
  <si>
    <t>08:14:000000:2099</t>
  </si>
  <si>
    <t>КОЧЕРГИН НИКОЛАЙ ВАСИЛЬЕВИЧ</t>
  </si>
  <si>
    <t>,элиста г,,,гск ,нива ,36</t>
  </si>
  <si>
    <t>,элиста г,,,гск,нива,36</t>
  </si>
  <si>
    <t>08:14:000000:210</t>
  </si>
  <si>
    <t>ИЛЬДЖИРИНОВ ГЕННАДИЙ ЭРДНИЕВИЧ</t>
  </si>
  <si>
    <t>,элиста г,,6-й мкр,гск ,южный-1 ,41</t>
  </si>
  <si>
    <t>,элиста г,,6-й мкр,гск,южный-1,41</t>
  </si>
  <si>
    <t>08:14:000000:2101</t>
  </si>
  <si>
    <t>ЗДОБНЫХ СЕРГЕЙ ВЛАДИМИРОВИЧ</t>
  </si>
  <si>
    <t>,элиста г,,5-й мкр,гск ,дружба ,148</t>
  </si>
  <si>
    <t>,элиста г,,5-й мкр,гск,дружба,148</t>
  </si>
  <si>
    <t>08:14:000000:2103</t>
  </si>
  <si>
    <t>БОБРЫШЕВ ВИКТОР ПЕТРОВИЧ</t>
  </si>
  <si>
    <t>,элиста г,,северо-западный въезд,родничок ,сот ,№30</t>
  </si>
  <si>
    <t>,элиста г,,северо-западный въезд,родничок,сот,№30</t>
  </si>
  <si>
    <t>08:14:000000:2104</t>
  </si>
  <si>
    <t>САЙКО АЛЕКСАНДР ПЕТРОВИЧ</t>
  </si>
  <si>
    <t>,элиста г,,5-й мкр,гск ,дружба ,126</t>
  </si>
  <si>
    <t>,элиста г,,5-й мкр,гск,дружба,126</t>
  </si>
  <si>
    <t>08:14:000000:2106</t>
  </si>
  <si>
    <t>ЛЕНКОВ ФЕДОР ВЛАДИМИРОВИЧ</t>
  </si>
  <si>
    <t>,элиста г,,северо-западный въезд,сот ,урожай ,51</t>
  </si>
  <si>
    <t>,элиста г,,северо-западный въезд,сот,урожай,51</t>
  </si>
  <si>
    <t>08:14:000000:2107</t>
  </si>
  <si>
    <t>ЛОГУНОВ ВЛАДИМИР АЛЕКСАНДРОВИЧ</t>
  </si>
  <si>
    <t>,элиста г,,северо-западный въезд,сот ,урожай ,6</t>
  </si>
  <si>
    <t>,элиста г,,северо-западный въезд,сот,урожай,6</t>
  </si>
  <si>
    <t>08:14:000000:211</t>
  </si>
  <si>
    <t>ХУЛХАЧИЕВА ЛЮБОВЬ АЛЕКСАНДРОВНА</t>
  </si>
  <si>
    <t>,элиста г,,6-й мкр,гск ,южный-1 ,55</t>
  </si>
  <si>
    <t>,элиста г,,6-й мкр,гск,южный-1,55</t>
  </si>
  <si>
    <t>,элиста г,,6-й мкр,гск,южный-1,гар.55</t>
  </si>
  <si>
    <t>08:14:000000:2110</t>
  </si>
  <si>
    <t>РАДАЧИНСКИЙ АЛЕКСАНДР СЕРГЕЕВИЧ</t>
  </si>
  <si>
    <t>,элиста г,,5-й мкр,гск ,дружба ,108</t>
  </si>
  <si>
    <t>,элиста г,,5-й мкр,гск,дружба,108</t>
  </si>
  <si>
    <t>08:14:000000:2118</t>
  </si>
  <si>
    <t>ЧУДУТОВ ХОШУН-БАТОР АДОЛЬФОВИЧ</t>
  </si>
  <si>
    <t>,элиста г,,северо-западный въезд,сот ,урожай ,1</t>
  </si>
  <si>
    <t>,элиста г,,северо-западный въезд,сот,урожай,1</t>
  </si>
  <si>
    <t>08:14:000000:2121</t>
  </si>
  <si>
    <t>БОНДАРЕВ АЛЕКСЕЙ ПЕТРОВИЧ</t>
  </si>
  <si>
    <t>,элиста г,,9-й мкр,гск ,луч ,11</t>
  </si>
  <si>
    <t>,элиста г,,9-й мкр,гск,луч,11</t>
  </si>
  <si>
    <t>08:14:000000:2125</t>
  </si>
  <si>
    <t>СТЕПАНОВ ОЛЕГ НИКОЛАЕВИЧ</t>
  </si>
  <si>
    <t>,элиста г,,северо-западный въезд,сот ,водник ,№3</t>
  </si>
  <si>
    <t>,элиста г,,северо-западный въезд,сот,водник,№3</t>
  </si>
  <si>
    <t>08:14:000000:2146</t>
  </si>
  <si>
    <t>РЫБАЛЬЧЕНКО ОЛЕГ АЛЕКСЕЕВИЧ</t>
  </si>
  <si>
    <t>,элиста г,,,гск ,маг-ль ,49</t>
  </si>
  <si>
    <t>,элиста г,,,гск магистраль ,район ждв ,гараж49</t>
  </si>
  <si>
    <t>,элиста г,,,гск магистраль,район ждв,гараж49</t>
  </si>
  <si>
    <t>,элиста г,,,гск,маг-ль,49</t>
  </si>
  <si>
    <t>,элиста г,,,ждв гск ,магис-ль ,49</t>
  </si>
  <si>
    <t>,элиста г,,,ждв гск,магис-ль,49</t>
  </si>
  <si>
    <t>08:14:000000:2149</t>
  </si>
  <si>
    <t>НАЗАРОВ ВИКТОР АНДРЕЕВИЧ</t>
  </si>
  <si>
    <t>,элиста г,,,район ,ждв ,77</t>
  </si>
  <si>
    <t>08:14:000000:215</t>
  </si>
  <si>
    <t>ВОЛОСНИКОВ ВАСИЛИЙ КОНСТАНТИНОВИЧ</t>
  </si>
  <si>
    <t>,элиста г,,6-й мкр,гск ,южный-1 ,248</t>
  </si>
  <si>
    <t>,элиста г,,6-й мкр,гск ,южный-1 ,гар.248</t>
  </si>
  <si>
    <t>,элиста г,,6-й мкр,гск,южный-1,248</t>
  </si>
  <si>
    <t>,элиста г,,6-й мкр,гск,южный-1,гар.248</t>
  </si>
  <si>
    <t>08:14:000000:2150</t>
  </si>
  <si>
    <t>ШАРАПОВ ГРИГОРИЙ АНАТОЛЬЕВИЧ</t>
  </si>
  <si>
    <t>,элиста г,,северо-западный въезд,сот ,дружба ,б/н</t>
  </si>
  <si>
    <t>ШАРАПОВ ИЛЬЯ АНАТОЛЬЕВИЧ</t>
  </si>
  <si>
    <t>ШАРАПОВ ИЛЮМЖЕ ДОРЖИНОВИЧ</t>
  </si>
  <si>
    <t>ШАРАПОВА ЕЛЕНА ВИКТОРОВНА</t>
  </si>
  <si>
    <t>,элиста г,,северо-западный въезд,сот,дружба,б/н</t>
  </si>
  <si>
    <t xml:space="preserve">08:14:000000:2151 </t>
  </si>
  <si>
    <t>АНТАКАНОВ ГЕННАДИЙ НИКОЛАЕВИЧ</t>
  </si>
  <si>
    <t>,элиста г,,9-й мкр,гск,степной,гараж 27</t>
  </si>
  <si>
    <t>08:14:000000:2153</t>
  </si>
  <si>
    <t>РЕПРИНЦЕВА ГАЛИНА ПЕТРОВНА</t>
  </si>
  <si>
    <t>,элиста г,,северо-западный въезд,энтузиас,сот,б/н</t>
  </si>
  <si>
    <t xml:space="preserve">08:14:000000:2164 </t>
  </si>
  <si>
    <t>ЯШАЕВА НИНА АЛЕКСЕЕВНА</t>
  </si>
  <si>
    <t>,элиста г,,1-й мкр,северный,3гск,6</t>
  </si>
  <si>
    <t xml:space="preserve">08:14:000000:2167 </t>
  </si>
  <si>
    <t>ЦЕРЕНОВ ВЛАДИМИР ЛИДЖИЕВИЧ</t>
  </si>
  <si>
    <t>,элиста г,,1-й мкр,гск ,северный ,10959</t>
  </si>
  <si>
    <t>,элиста г,,1-й мкр,гск,северный,10959</t>
  </si>
  <si>
    <t xml:space="preserve">08:14:000000:2168 </t>
  </si>
  <si>
    <t>ХОНХОШЕВ ЭЛЬВИН ПЕТРОВИЧ</t>
  </si>
  <si>
    <t>,элиста г,,1-й мкр,северный ,2гск ,25</t>
  </si>
  <si>
    <t>,элиста г,,1-й мкр,северный,2гск,25</t>
  </si>
  <si>
    <t>08:14:000000:219</t>
  </si>
  <si>
    <t>БАКАНОВА НЕЛЛИ ЧАГДЫРОВНА</t>
  </si>
  <si>
    <t>,элиста г,,9-й мкр,первомай ,гск ,111</t>
  </si>
  <si>
    <t>ЦАКИРОВ ВИКТОР ЦЕРЕНОВИЧ</t>
  </si>
  <si>
    <t>,элиста г,,9-й мкр,первомай,гск,110</t>
  </si>
  <si>
    <t>08:14:000000:2210</t>
  </si>
  <si>
    <t>ЗАЙЦЕВ АЛЕКСАНДР ГРИГОРЬЕВИЧ</t>
  </si>
  <si>
    <t>,элиста г,,1-й мкр,гск ,западный ,гар.74</t>
  </si>
  <si>
    <t>,элиста г,,1-й мкр,гск,западный,гар.74</t>
  </si>
  <si>
    <t xml:space="preserve">08:14:000000:2216 </t>
  </si>
  <si>
    <t>СОКОЛОВСКИЙ АЛЕКСЕЙ ДМИТРИЕВИЧ</t>
  </si>
  <si>
    <t>,элиста г,,5-й мкр,гск ,дружба ,98</t>
  </si>
  <si>
    <t>,элиста г,,5-й мкр,гск ,дружба ,гараж 98</t>
  </si>
  <si>
    <t>,элиста г,,5-й мкр,гск,дружба,98</t>
  </si>
  <si>
    <t>,элиста г,,5-й мкр,гск,дружба,гараж 98</t>
  </si>
  <si>
    <t xml:space="preserve">08:14:000000:2217 </t>
  </si>
  <si>
    <t>КУТУШОВ СЕРГЕЙ АНДРЕЕВИЧ</t>
  </si>
  <si>
    <t>,элиста г,,5-й мкр,гск ,дружба ,86</t>
  </si>
  <si>
    <t>,элиста г,,5-й мкр,гск ,дружба ,гараж 86</t>
  </si>
  <si>
    <t>,элиста г,,5-й мкр,гск,дружба,86</t>
  </si>
  <si>
    <t>,элиста г,,5-й мкр,гск,дружба,гараж 86</t>
  </si>
  <si>
    <t>08:14:000000:2218</t>
  </si>
  <si>
    <t>ИВАНОВ БОРИС МАНДЖИЕВИЧ</t>
  </si>
  <si>
    <t>,элиста г,,5-й мкр,гск,восток,61а</t>
  </si>
  <si>
    <t xml:space="preserve">08:14:000000:2224 </t>
  </si>
  <si>
    <t>БЮРЮЕВ АЛЕКСАНДР БАДМАЕВИЧ</t>
  </si>
  <si>
    <t>,элиста г,,5-й мкр,гск ,дружба ,254</t>
  </si>
  <si>
    <t>,элиста г,,5-й мкр,гск ,дружба ,гараж254</t>
  </si>
  <si>
    <t>,элиста г,,5-й мкр,гск,дружба,254</t>
  </si>
  <si>
    <t>,элиста г,,5-й мкр,гск,дружба,гараж254</t>
  </si>
  <si>
    <t>08:14:000000:2239</t>
  </si>
  <si>
    <t>МОРГУНОВ АНАТОЛИЙ МИХАЙЛОВИЧ</t>
  </si>
  <si>
    <t>,элиста г,,северо-западный въезд,сот ,оазис-1 ,б/н</t>
  </si>
  <si>
    <t>,элиста г,,северо-западный въезд,сот,оазис-1,б/н</t>
  </si>
  <si>
    <t>08:14:000000:2240</t>
  </si>
  <si>
    <t>МАЯЦКАЯ ОЛЬГА ПЕТРОВНА</t>
  </si>
  <si>
    <t xml:space="preserve">08:14:000000:2242 </t>
  </si>
  <si>
    <t>МИРОНЕНКО АНАТОЛИЙ АНАТОЛЬЕВИЧ</t>
  </si>
  <si>
    <t>,элиста г,,6-й мкр,гск южный 2 ,,3/140</t>
  </si>
  <si>
    <t>,элиста г,,6-й мкр,гск южный 2,,3/140</t>
  </si>
  <si>
    <t xml:space="preserve">08:14:000000:2251 </t>
  </si>
  <si>
    <t>ОЛИФИРЕНКО ВЛАДИМИР ЗАХАРОВИЧ</t>
  </si>
  <si>
    <t>,элиста г,,8-й мкр,гск автолюб,,124</t>
  </si>
  <si>
    <t>,элиста г,,восточная промзона тер,гск ,автолюб. ,гараж124</t>
  </si>
  <si>
    <t>,элиста г,,восточная промзона тер,гск,автолюб.,гараж124</t>
  </si>
  <si>
    <t xml:space="preserve">08:14:000000:2253 </t>
  </si>
  <si>
    <t>КАРКОШКО ЖАНЕТТА КОНСТАНТИНОВНА</t>
  </si>
  <si>
    <t>,элиста г,,8-й мкр,гск автолюб,,127</t>
  </si>
  <si>
    <t>08:14:000000:2254</t>
  </si>
  <si>
    <t>ПОПЕНКО ЗИНАИДА ТИХОНОВНА</t>
  </si>
  <si>
    <t>,элиста г,,8-й мкр,гск автолюб ,,146</t>
  </si>
  <si>
    <t xml:space="preserve">08:14:000000:2254 </t>
  </si>
  <si>
    <t>,элиста г,,8-й мкр,гск автолюб,,146</t>
  </si>
  <si>
    <t>,элиста г,,восточная промзона тер,гск ,автолюб. ,гараж146</t>
  </si>
  <si>
    <t>,элиста г,,восточная промзона тер,гск,автолюб.,гараж146</t>
  </si>
  <si>
    <t>08:14:000000:2256</t>
  </si>
  <si>
    <t>БОСХОМДЖИЕВА НИНА НАРАНОВНА</t>
  </si>
  <si>
    <t>,элиста г,,6-й мкр,гск ,южный 1 ,118</t>
  </si>
  <si>
    <t>,элиста г,,6-й мкр,гск,южный 1,118</t>
  </si>
  <si>
    <t>08:14:000000:2257</t>
  </si>
  <si>
    <t>ОРУСОВ ДАНИЛ САНДЖИ-ГОРЯЕВИЧ</t>
  </si>
  <si>
    <t>,элиста г,,8-й мкр,гск автолюб ,,147</t>
  </si>
  <si>
    <t>ОРУСОВ ДАНИЛА САНГАДЖИ-ГОРЯЕВИЧ</t>
  </si>
  <si>
    <t>,элиста г,,восточная промзона тер,гск ,автолюб. ,гараж147</t>
  </si>
  <si>
    <t>,элиста г,,восточная промзона тер,гск,автолюб.,гараж147</t>
  </si>
  <si>
    <t xml:space="preserve">08:14:000000:2258 </t>
  </si>
  <si>
    <t>УНКИНОВА НАДЕЖДА ПЕТРОВНА</t>
  </si>
  <si>
    <t>,элиста г,,5-й мкр,гск ,дружба ,16</t>
  </si>
  <si>
    <t>,элиста г,,5-й мкр,гск,дружба,16</t>
  </si>
  <si>
    <t>08:14:000000:2262</t>
  </si>
  <si>
    <t>БАБИЧЕВ ПЕТР АФАНАСЬЕВИЧ</t>
  </si>
  <si>
    <t>,элиста г,,5-й мкр,гск ,дружба ,23</t>
  </si>
  <si>
    <t>,элиста г,,5-й мкр,гск,дружба,23</t>
  </si>
  <si>
    <t>08:14:000000:2265</t>
  </si>
  <si>
    <t>БОСХОМДЖИЕВ БАЗЫР ВЛАДИМИРОВИЧ</t>
  </si>
  <si>
    <t>,элиста г,,6-й мкр,гск ,южный-1 ,19</t>
  </si>
  <si>
    <t>,элиста г,,6-й мкр,гск,южный-1,19</t>
  </si>
  <si>
    <t xml:space="preserve">08:14:000000:2266 </t>
  </si>
  <si>
    <t>МАНДЖИЕВ АЛЕКСЕЙ ДОРДЖИЕВИЧ</t>
  </si>
  <si>
    <t>,элиста г,,6-й мкр,гск ,южный-1 ,160</t>
  </si>
  <si>
    <t>,элиста г,,6-й мкр,гск ,южный-1 ,гар.160</t>
  </si>
  <si>
    <t>,элиста г,,6-й мкр,гск,южный-1,160</t>
  </si>
  <si>
    <t>,элиста г,,6-й мкр,гск,южный-1,гар.160</t>
  </si>
  <si>
    <t>08:14:000000:2267</t>
  </si>
  <si>
    <t>ЛЕДОВСКОЙ СЕРГЕЙ АНАТОЛЬЕВИЧ</t>
  </si>
  <si>
    <t>,элиста г,,5-й мкр,гск ,дружба ,80</t>
  </si>
  <si>
    <t>,элиста г,,5-й мкр,гск,дружба,80</t>
  </si>
  <si>
    <t>08:14:000000:2272</t>
  </si>
  <si>
    <t>ДЖАМБИНОВ ВЛАДИМИР ЯРОСЛАВОВИЧ</t>
  </si>
  <si>
    <t>,элиста г,,8-й мкр,,гараж 41 ,</t>
  </si>
  <si>
    <t xml:space="preserve">08:14:000000:2272 </t>
  </si>
  <si>
    <t>,элиста г,,8-й мкр,,гараж 41,</t>
  </si>
  <si>
    <t xml:space="preserve">08:14:000000:2275 </t>
  </si>
  <si>
    <t>ЖУРАВЛЕВ АЛЕКСАНДР АЛЕКСЕЕВИЧ</t>
  </si>
  <si>
    <t>,элиста г,,5-й мкр,гск ,дружба ,60</t>
  </si>
  <si>
    <t>,элиста г,,5-й мкр,гск,дружба,60</t>
  </si>
  <si>
    <t>08:14:000000:2276</t>
  </si>
  <si>
    <t>ГОЛОВЕНЬКИН НИКОЛАЙ ВЛАДИМИРОВИЧ</t>
  </si>
  <si>
    <t>,элиста г,,8 марта ул,южнее,дома 57,15</t>
  </si>
  <si>
    <t>08:14:000000:2282</t>
  </si>
  <si>
    <t>ГРИШКИН БОРИС АНДРЕЕВИЧ</t>
  </si>
  <si>
    <t>,элиста г,,5-й мкр,гск ,дружба ,53</t>
  </si>
  <si>
    <t>,элиста г,,5-й мкр,гск,дружба,53</t>
  </si>
  <si>
    <t>08:14:000000:2289</t>
  </si>
  <si>
    <t>ТАХТЕНОВ МЕРГЕН АНАТОЛЬЕВИЧ</t>
  </si>
  <si>
    <t>,элиста г,,5-й мкр,гск ,дружба ,55</t>
  </si>
  <si>
    <t>,элиста г,,5-й мкр,гск,дружба,55</t>
  </si>
  <si>
    <t>08:14:000000:2295</t>
  </si>
  <si>
    <t>КРИВОШЕЕВ АНДРЕЙ ВИКТОРОВИЧ</t>
  </si>
  <si>
    <t>,элиста г,,6-й мкр,гск ,южный-1 ,208</t>
  </si>
  <si>
    <t>,элиста г,,6-й мкр,гск,южный-1,208</t>
  </si>
  <si>
    <t>,элиста г,,6-й мкр,гск,южный-1,гар.208</t>
  </si>
  <si>
    <t xml:space="preserve">08:14:000000:2297 </t>
  </si>
  <si>
    <t>ОГЛАЕВ ГЕННАДИЙ ОЧИРОВИЧ</t>
  </si>
  <si>
    <t>,элиста г,,5-й мкр,гск ,дружба ,127</t>
  </si>
  <si>
    <t>,элиста г,,5-й мкр,гск,дружба,127</t>
  </si>
  <si>
    <t>08:14:000000:2302</t>
  </si>
  <si>
    <t>ВОЛКОВ СЕРГЕЙ ВАСИЛЬЕВИЧ</t>
  </si>
  <si>
    <t>,элиста г,,5-й мкр,гск ,дружба ,200</t>
  </si>
  <si>
    <t>,элиста г,,5-й мкр,гск,дружба,200</t>
  </si>
  <si>
    <t>08:14:000000:2303</t>
  </si>
  <si>
    <t>ШАРАПОВ ВЛАДИМИР ДМИТРИЕВИЧ</t>
  </si>
  <si>
    <t>,элиста г,,9-й мкр,гск степной ,,гараж51</t>
  </si>
  <si>
    <t>,элиста г,,9-й мкр,гск степной,,гараж51</t>
  </si>
  <si>
    <t>08:14:000000:2305</t>
  </si>
  <si>
    <t>ДОРЖИЕВ НИКОЛАЙ БАТЫРОВИЧ</t>
  </si>
  <si>
    <t>,элиста г,,9-й мкр,гск степной ,,гараж62</t>
  </si>
  <si>
    <t>,элиста г,,9-й мкр,гск степной,,гараж62</t>
  </si>
  <si>
    <t>ПЕСОЦКАЯ ТАТЬЯНА АНДРЕЕВНА</t>
  </si>
  <si>
    <t>,элиста г,,9-й мкр,гск степной,,гараж63</t>
  </si>
  <si>
    <t>08:14:000000:2311</t>
  </si>
  <si>
    <t>ГАЙДУЧИК НИКОЛАЙ ВИКТОРОВИЧ</t>
  </si>
  <si>
    <t>,элиста г,,5-й мкр,гск ,дружба ,339</t>
  </si>
  <si>
    <t>,элиста г,,5-й мкр,гск,дружба,339</t>
  </si>
  <si>
    <t xml:space="preserve">08:14:000000:2313 </t>
  </si>
  <si>
    <t>БОГДАНОВ ВИКТОР НИКОЛАЕВИЧ</t>
  </si>
  <si>
    <t>,элиста г,,5-й мкр,гск ,дружба ,197</t>
  </si>
  <si>
    <t>,элиста г,,5-й мкр,гск,дружба,197</t>
  </si>
  <si>
    <t xml:space="preserve">08:14:000000:2317 </t>
  </si>
  <si>
    <t>КИРИЛЕНКО ТАТЬЯНА ВИКТОРОВНА</t>
  </si>
  <si>
    <t>,элиста г,,6-й мкр,гск ,южный 2 ,246</t>
  </si>
  <si>
    <t>,элиста г,,6-й мкр,гск южный 2,,246</t>
  </si>
  <si>
    <t>,элиста г,,6-й мкр,гск,южный 2,246</t>
  </si>
  <si>
    <t>08:14:000000:2321</t>
  </si>
  <si>
    <t>АБУШИНОВ ВЯЧЕСЛАВ ВАЛЕРЬЕВИЧ</t>
  </si>
  <si>
    <t>,элиста г,,5-й мкр,гск ,дружба ,192</t>
  </si>
  <si>
    <t>,элиста г,,5-й мкр,гск ,дружба ,гараж192</t>
  </si>
  <si>
    <t>,элиста г,,5-й мкр,гск,дружба,192</t>
  </si>
  <si>
    <t>,элиста г,,5-й мкр,гск,дружба,гараж192</t>
  </si>
  <si>
    <t xml:space="preserve">08:14:000000:2322 </t>
  </si>
  <si>
    <t>МАЛОРОДОВ ВЛАДИМИР ИВАНОВИЧ</t>
  </si>
  <si>
    <t>,элиста г,,5-й мкр,гск ,дружба ,210</t>
  </si>
  <si>
    <t>,элиста г,,5-й мкр,гск ,дружба ,гараж210</t>
  </si>
  <si>
    <t>,элиста г,,5-й мкр,гск,дружба,210</t>
  </si>
  <si>
    <t>,элиста г,,5-й мкр,гск,дружба,гараж210</t>
  </si>
  <si>
    <t>08:14:000000:2323</t>
  </si>
  <si>
    <t>МУЕВ ХАКТЫР ДЫДЖЕЕВИЧ</t>
  </si>
  <si>
    <t>,элиста г,,5-й мкр,гск ,дружба ,328</t>
  </si>
  <si>
    <t>,элиста г,,5-й мкр,гск,дружба,328</t>
  </si>
  <si>
    <t>08:14:000000:2325</t>
  </si>
  <si>
    <t>АПАРИН ВЛАДИМИР ИВАНОВИЧ</t>
  </si>
  <si>
    <t>,элиста г,,5-й мкр,гск ,восток ,131</t>
  </si>
  <si>
    <t>,элиста г,,5-й мкр,гск ,восток ,гараж131</t>
  </si>
  <si>
    <t>,элиста г,,5-й мкр,гск,восток,131</t>
  </si>
  <si>
    <t>,элиста г,,5-й мкр,гск,восток,гараж131</t>
  </si>
  <si>
    <t xml:space="preserve">08:14:000000:2328 </t>
  </si>
  <si>
    <t>КАЗЕМИРОВ СЕРГЕЙ АНДРЕЕВИЧ</t>
  </si>
  <si>
    <t>,элиста г,,6-й мкр,гск ,южный 2 ,140</t>
  </si>
  <si>
    <t>,элиста г,,6-й мкр,гск южный 2,,140</t>
  </si>
  <si>
    <t>,элиста г,,6-й мкр,гск,южный 2,140</t>
  </si>
  <si>
    <t xml:space="preserve">08:14:000000:233 </t>
  </si>
  <si>
    <t>ДЕНИСОВА ТАМАРА ПЕТРОВНА</t>
  </si>
  <si>
    <t>,элиста г,,10-й мкр,,,32</t>
  </si>
  <si>
    <t>08:14:000000:2333</t>
  </si>
  <si>
    <t>ОЧИРОВА САГЛР НИКОЛАЕВНА</t>
  </si>
  <si>
    <t>,элиста г,,5-й мкр,гск ,дружба ,234</t>
  </si>
  <si>
    <t>,элиста г,,5-й мкр,гск,дружба,234</t>
  </si>
  <si>
    <t xml:space="preserve">08:14:000000:2338 </t>
  </si>
  <si>
    <t>ЗВЯГИНЦЕВ ВЛАДИМИР ФЕДОРОВИЧ</t>
  </si>
  <si>
    <t>,элиста г,,9-й мкр,гск,луч,10</t>
  </si>
  <si>
    <t xml:space="preserve">08:14:000000:2339 </t>
  </si>
  <si>
    <t>ЛИДЖИЕВА РИММА НИКОЛАЕВНА</t>
  </si>
  <si>
    <t>,элиста г,,9-й мкр,гск ,первомай ,69</t>
  </si>
  <si>
    <t>,элиста г,,9-й мкр,гск,первомай,69</t>
  </si>
  <si>
    <t>08:14:000000:2340</t>
  </si>
  <si>
    <t>УМАДЫКОВ ВИКТОР ГРИГОРЬЕВИЧ</t>
  </si>
  <si>
    <t>,элиста г,,9-й мкр,гск ,первомай ,179</t>
  </si>
  <si>
    <t>,элиста г,,9-й мкр,гск,первомай,179</t>
  </si>
  <si>
    <t>СВИНЦИЦКИЙ ПЕТР ИВАНОВИЧ</t>
  </si>
  <si>
    <t>,элиста г,,9-й мкр,первомай,гск,181</t>
  </si>
  <si>
    <t xml:space="preserve">08:14:000000:2340 </t>
  </si>
  <si>
    <t>ЛОБОДИН ИВАН ИВАНОВИЧ</t>
  </si>
  <si>
    <t>,элиста г,,9-й мкр,первомай ,гск ,20</t>
  </si>
  <si>
    <t xml:space="preserve">08:14:000000:2341 </t>
  </si>
  <si>
    <t>ЦОРГАЕВ ЛИДЖИ-ГАРЯ МАСАНДАЕВИЧ</t>
  </si>
  <si>
    <t>,элиста г,,9-й мкр,первомай,гск,51</t>
  </si>
  <si>
    <t>08:14:000000:2342</t>
  </si>
  <si>
    <t>,элиста г,,9-й мкр,первомай ,гск ,179</t>
  </si>
  <si>
    <t xml:space="preserve">08:14:000000:2342 </t>
  </si>
  <si>
    <t>САНГАДЖИЕВ СЕРГЕЙ НИКОЛАЕВИЧ</t>
  </si>
  <si>
    <t>,элиста г,,9-й мкр,гск ,первомай ,177</t>
  </si>
  <si>
    <t>,элиста г,,9-й мкр,гск,первомай,177</t>
  </si>
  <si>
    <t>,элиста г,,9-й мкр,первомай,гск,179</t>
  </si>
  <si>
    <t>08:14:000000:2343</t>
  </si>
  <si>
    <t>ДАВАЕВА ВАЛЕНТИНА ЭРНИСТОВНА</t>
  </si>
  <si>
    <t>,элиста г,,9-й мкр,гск ,первомай ,73</t>
  </si>
  <si>
    <t>,элиста г,,9-й мкр,гск,первомай,73</t>
  </si>
  <si>
    <t>ПАКИНА ВАЛЕНТИНА ВАСИЛЬЕВНА</t>
  </si>
  <si>
    <t>,элиста г,,9-й мкр,первомай,гск,74</t>
  </si>
  <si>
    <t>08:14:000000:2346</t>
  </si>
  <si>
    <t>ВОРОБЬЕВ ВЛАДИСЛАВ ВЛАДИМИРОВИЧ</t>
  </si>
  <si>
    <t>,элиста г,,9-й мкр,гск ,первомай ,6</t>
  </si>
  <si>
    <t>,элиста г,,9-й мкр,гск,первомай,6</t>
  </si>
  <si>
    <t>08:14:000000:2347</t>
  </si>
  <si>
    <t>КОРСАКОВА ЭЛЛА НИКОЛАЕВНА</t>
  </si>
  <si>
    <t>,элиста г,,9-й мкр,гск ,первомай ,31</t>
  </si>
  <si>
    <t>,элиста г,,9-й мкр,гск,первомай,31</t>
  </si>
  <si>
    <t>ЧИМКИНОВА ВАЛЕНТИНА АЛЕКСАНДРОВНА</t>
  </si>
  <si>
    <t>,элиста г,,9-й мкр,первомай,гск,39</t>
  </si>
  <si>
    <t>08:14:000000:2349</t>
  </si>
  <si>
    <t>БЮТКАЕВ АНДРЕЙ МИХАЙЛОВИЧ</t>
  </si>
  <si>
    <t>,элиста г,,6-й мкр,гск южный 2 ,,93</t>
  </si>
  <si>
    <t>,элиста г,,6-й мкр,гск южный 2,,93</t>
  </si>
  <si>
    <t xml:space="preserve">08:14:000000:2350 </t>
  </si>
  <si>
    <t>ХАРЬКОВСКИЙ ИВАН МИХАЙЛОВИЧ</t>
  </si>
  <si>
    <t>,элиста г,,6-й мкр,гск южный 2 ,,69</t>
  </si>
  <si>
    <t>,элиста г,,6-й мкр,гск южный 2,,69</t>
  </si>
  <si>
    <t>08:14:000000:2352</t>
  </si>
  <si>
    <t>АНТОНОВ СЕРГЕЙ ГЕННАДЬЕВИЧ</t>
  </si>
  <si>
    <t>,элиста г,,9-й мкр,гск ,первомай ,29</t>
  </si>
  <si>
    <t>,элиста г,,9-й мкр,гск,первомай,29</t>
  </si>
  <si>
    <t xml:space="preserve">08:14:000000:2352 </t>
  </si>
  <si>
    <t>ШАМАКОВА РЕГИНА БОРОЛДОВНА</t>
  </si>
  <si>
    <t>,элиста г,,9-й мкр,первомай,гск,2а</t>
  </si>
  <si>
    <t>08:14:000000:2353</t>
  </si>
  <si>
    <t>КОЛОГРИВКА ВАЛЕНТИНА АНДРЕЕВНА</t>
  </si>
  <si>
    <t>,элиста г,,8-й мкр,гск ,восход ,гараж132</t>
  </si>
  <si>
    <t>,элиста г,,8-й мкр,гск,восход,132</t>
  </si>
  <si>
    <t>,элиста г,,8-й мкр,гск,восход,гараж132</t>
  </si>
  <si>
    <t>08:14:000000:2354</t>
  </si>
  <si>
    <t>БУГАЕВ АЛЕКСАНДР СЕРГЕЕВИЧ</t>
  </si>
  <si>
    <t>,элиста г,,8-й мкр,гск ,восход ,гараж 52</t>
  </si>
  <si>
    <t>,элиста г,,8-й мкр,гск,восход,52</t>
  </si>
  <si>
    <t>,элиста г,,8-й мкр,гск,восход,гараж 52</t>
  </si>
  <si>
    <t>08:14:000000:2356</t>
  </si>
  <si>
    <t>САРАНОВ ГЕННАДИЙ МИХАЙЛОВИЧ</t>
  </si>
  <si>
    <t>,элиста г,,8-й мкр,гск ,восход ,гараж 50</t>
  </si>
  <si>
    <t>,элиста г,,8-й мкр,гск,восход,50</t>
  </si>
  <si>
    <t>,элиста г,,8-й мкр,гск,восход,гараж 50</t>
  </si>
  <si>
    <t xml:space="preserve">08:14:000000:2356 </t>
  </si>
  <si>
    <t>,элиста г,,8-й мкр,гск ,восход ,50</t>
  </si>
  <si>
    <t xml:space="preserve">08:14:000000:2358 </t>
  </si>
  <si>
    <t>САРЫЛОВА ГАЛИНА АНДРЕЕВНА</t>
  </si>
  <si>
    <t>,элиста г,,6-й мкр,гск южный 2 ,,64</t>
  </si>
  <si>
    <t>,элиста г,,6-й мкр,гск южный 2,,64</t>
  </si>
  <si>
    <t xml:space="preserve">08:14:000000:2359 </t>
  </si>
  <si>
    <t>ЖИЛЕНКОВА АЛЛА БОРИСОВНА</t>
  </si>
  <si>
    <t>,элиста г,,6-й мкр,гск ,водник ,гараж 69</t>
  </si>
  <si>
    <t>,элиста г,,6-й мкр,гск,водник,гараж 69</t>
  </si>
  <si>
    <t>08:14:000000:2360</t>
  </si>
  <si>
    <t>ХОРОЛЬЦЕВ ВЛАДИМИР ИВАНОВИЧ</t>
  </si>
  <si>
    <t>,элиста г,,8-й мкр,гск,восход,53</t>
  </si>
  <si>
    <t>,элиста г,,8-й мкр,гск,восход,гараж 53</t>
  </si>
  <si>
    <t xml:space="preserve">08:14:000000:2361 </t>
  </si>
  <si>
    <t>УСТЮЖАНИН ВЛАДИМИР ИВАНОВИЧ</t>
  </si>
  <si>
    <t>,элиста г,,6-й мкр,гск ,водник ,гараж 65</t>
  </si>
  <si>
    <t>,элиста г,,6-й мкр,гск,водник,гараж 65</t>
  </si>
  <si>
    <t>08:14:000000:2362</t>
  </si>
  <si>
    <t>САНДЖИЕВА РАЙЗА ЭРДНИЕВНА</t>
  </si>
  <si>
    <t>,элиста г,,6-й мкр,гск южный 2 ,,97</t>
  </si>
  <si>
    <t>,элиста г,,6-й мкр,гск южный 2,,97</t>
  </si>
  <si>
    <t>08:14:000000:238</t>
  </si>
  <si>
    <t>МАНДЖИЕВ ОЛЕГ МИХАЙЛОВИЧ</t>
  </si>
  <si>
    <t>,элиста г,,северо-западный въезд,сот ,радуга ,№8</t>
  </si>
  <si>
    <t>,элиста г,,северо-западный въезд,сот,радуга,№8</t>
  </si>
  <si>
    <t>08:14:000000:2380</t>
  </si>
  <si>
    <t>БАТЫРЕВ ГЕННАДИЙ КОНСТАНТИНОВИЧ</t>
  </si>
  <si>
    <t>,элиста г,,7-й мкр,южнее ,цтп ,1</t>
  </si>
  <si>
    <t>НАМЫСОВ НИКОЛАЙ БАТОРОВИЧ</t>
  </si>
  <si>
    <t>,элиста г,,7-й мкр,южнее,цтп,1</t>
  </si>
  <si>
    <t>08:14:000000:2384</t>
  </si>
  <si>
    <t>АБУШИНОВ НИКОЛАЙ ДОРЖИНОВИЧ</t>
  </si>
  <si>
    <t>,элиста г,,8-й мкр,,гараж 15 ,</t>
  </si>
  <si>
    <t>,элиста г,,8-й мкр,,гараж 15,</t>
  </si>
  <si>
    <t>08:14:000000:2386</t>
  </si>
  <si>
    <t>ТКАЧЕВ ВИКТОР ИВАНОВИЧ</t>
  </si>
  <si>
    <t>,элиста г,,5-й мкр,гск ,дружба ,353</t>
  </si>
  <si>
    <t>,элиста г,,5-й мкр,гск ,дружба ,гараж353</t>
  </si>
  <si>
    <t>,элиста г,,5-й мкр,гск,дружба,353</t>
  </si>
  <si>
    <t>,элиста г,,5-й мкр,гск,дружба,гараж353</t>
  </si>
  <si>
    <t>08:14:000000:2387</t>
  </si>
  <si>
    <t>АКУГИНОВ АЛЕКСАНДР ШМИДТОВИЧ</t>
  </si>
  <si>
    <t>,элиста г,,5-й мкр,гск ,дружба ,310</t>
  </si>
  <si>
    <t>,элиста г,,5-й мкр,гск ,дружба ,гараж310</t>
  </si>
  <si>
    <t>,элиста г,,5-й мкр,гск,дружба,310</t>
  </si>
  <si>
    <t>,элиста г,,5-й мкр,гск,дружба,гараж310</t>
  </si>
  <si>
    <t>08:14:000000:2389</t>
  </si>
  <si>
    <t>КРАВЦОВ ЭДУАРД ВЛАДИМИРОВИЧ</t>
  </si>
  <si>
    <t>,элиста г,,5-й мкр,гск ,восток ,102</t>
  </si>
  <si>
    <t>,элиста г,,5-й мкр,гск ,восток ,гараж102</t>
  </si>
  <si>
    <t>,элиста г,,5-й мкр,гск,восток,102</t>
  </si>
  <si>
    <t>,элиста г,,5-й мкр,гск,восток,гараж102</t>
  </si>
  <si>
    <t xml:space="preserve">08:14:000000:2392 </t>
  </si>
  <si>
    <t>ЦЕДЕНОВ АЛЕКСАНДР ВАСИЛЬЕВИЧ</t>
  </si>
  <si>
    <t>,элиста г,,6-й мкр,гск южный 2 ,,19054</t>
  </si>
  <si>
    <t>,элиста г,,6-й мкр,гск южный 2,,19054</t>
  </si>
  <si>
    <t>08:14:000000:2402</t>
  </si>
  <si>
    <t>САНГИЛОВ ОЛЕГ НИКОЛАЕВИЧ</t>
  </si>
  <si>
    <t>,элиста г,,7-й мкр,южнее ,цтп ,3</t>
  </si>
  <si>
    <t>ЛЮБЧЕНКО ЛЮДМИЛА ПЕТРОВНА</t>
  </si>
  <si>
    <t>,элиста г,,7-й мкр,южнее,цтп,3</t>
  </si>
  <si>
    <t>08:14:000000:2403</t>
  </si>
  <si>
    <t>МИТИНА АЛЕКСАНДР ВИКТОРОВИЧ</t>
  </si>
  <si>
    <t>,элиста г,,7-й мкр,южнее,цтп,2</t>
  </si>
  <si>
    <t>08:14:000000:2404</t>
  </si>
  <si>
    <t>ШАЛТЫКОВ БАДМА ВЛАДИМИРОВИЧ</t>
  </si>
  <si>
    <t>,элиста г,,,ждв гск ,магис-ль ,43</t>
  </si>
  <si>
    <t>,элиста г,,,ждв гск,магис-ль,43</t>
  </si>
  <si>
    <t xml:space="preserve">08:14:000000:2412 </t>
  </si>
  <si>
    <t>БОНДАРЬ МИХАИЛ СЕРГЕЕВИЧ</t>
  </si>
  <si>
    <t>,элиста г,,6-й мкр,гк ,южный 2 ,47150</t>
  </si>
  <si>
    <t>,элиста г,,6-й мкр,гк,южный 2,47150</t>
  </si>
  <si>
    <t>08:14:000000:242</t>
  </si>
  <si>
    <t>МЕДВЕДЕВ ВИКТОР ВАСИЛЬЕВИЧ</t>
  </si>
  <si>
    <t xml:space="preserve">08:14:000000:2449 </t>
  </si>
  <si>
    <t>08:01:03/2000:1489/2</t>
  </si>
  <si>
    <t>БОДЖАЕВ АРКАДИЙ АЛЕКСЕЕВИЧ</t>
  </si>
  <si>
    <t>,элиста г,,6-й мкр,гск ,южный 2 ,255</t>
  </si>
  <si>
    <t>,элиста г,,6-й мкр,гск южный 2,,255</t>
  </si>
  <si>
    <t>,элиста г,,6-й мкр,гск,южный 2,255</t>
  </si>
  <si>
    <t>08:14:000000:246</t>
  </si>
  <si>
    <t>ШИПИЕВ ВЛАДИМИР БАДМАЕВИЧ</t>
  </si>
  <si>
    <t xml:space="preserve">08:14:000000:2470 </t>
  </si>
  <si>
    <t>САНЖЕЕВА ВАЛЕНТИНА КУЧГУРОВНА</t>
  </si>
  <si>
    <t>,элиста г,,6-й мкр,9а ,,</t>
  </si>
  <si>
    <t>,элиста г,,6-й мкр,9а,,</t>
  </si>
  <si>
    <t xml:space="preserve">08:14:000000:2472 </t>
  </si>
  <si>
    <t>БАГУТОВА ГАЛИНА АЛЕКСЕЕВНА</t>
  </si>
  <si>
    <t>,элиста г,,республиканская ул,35,1,под 1-6</t>
  </si>
  <si>
    <t>08:14:000000:2474</t>
  </si>
  <si>
    <t>ХАРЧЕНКО ЕВГЕНИЙ НИКОЛАЕВИЧ</t>
  </si>
  <si>
    <t>,элиста г,,9-й мкр,гск ,луч ,110</t>
  </si>
  <si>
    <t>,элиста г,,9-й мкр,гск,луч,110</t>
  </si>
  <si>
    <t xml:space="preserve">08:14:000000:2485 </t>
  </si>
  <si>
    <t>ХВОСТИКОВ СЕРГЕЙ ВИКТОРОВИЧ</t>
  </si>
  <si>
    <t>,элиста г,,ипподромная ул,пл.1,гар.157,</t>
  </si>
  <si>
    <t>,элиста г,,ипподромная ул,площадь1,,гараж157</t>
  </si>
  <si>
    <t xml:space="preserve">08:14:000000:2487 </t>
  </si>
  <si>
    <t>ЖУКОВСКАЯ АЛЕВТИНА ПЕТРОВНА</t>
  </si>
  <si>
    <t>,элиста г,,8-й мкр,гск ,восход ,гараж 89</t>
  </si>
  <si>
    <t xml:space="preserve">08:14:000000:2488 </t>
  </si>
  <si>
    <t>ЧУЖМАКОВА АННА ФЕДОРОВНА</t>
  </si>
  <si>
    <t>,элиста г,,5-й мкр,гск ,дружба ,гараж261</t>
  </si>
  <si>
    <t>,элиста г,,5-й мкр,гск,дружба,гараж261</t>
  </si>
  <si>
    <t>08:14:000000:2499</t>
  </si>
  <si>
    <t>ЧУЛАНОВ ВИКТОР ВАСИЛЬЕВИЧ</t>
  </si>
  <si>
    <t>,элиста г,,9-й мкр,гск ,первомай ,143</t>
  </si>
  <si>
    <t>,элиста г,,9-й мкр,гск,первомай,143</t>
  </si>
  <si>
    <t xml:space="preserve">08:14:000000:252 </t>
  </si>
  <si>
    <t>КИТЛЯЕВА ЗИНАИДА ХАВТХАЕВНА</t>
  </si>
  <si>
    <t>,элиста г,,6-й мкр,гск ,водник ,гараж 18</t>
  </si>
  <si>
    <t>,элиста г,,6-й мкр,гск,водник,гараж 18</t>
  </si>
  <si>
    <t>08:14:000000:2521</t>
  </si>
  <si>
    <t>ЭРДНИ-ГОРЯЕВ АЛЕКСАНДР ТЮРБЕЕВИЧ</t>
  </si>
  <si>
    <t>,элиста г,,9-й мкр,гск ,луч ,30</t>
  </si>
  <si>
    <t>,элиста г,,9-й мкр,гск,луч,30</t>
  </si>
  <si>
    <t xml:space="preserve">08:14:000000:2537 </t>
  </si>
  <si>
    <t>ЦЕРЕНОВА АНТОНИНА НИМГИРОВНА</t>
  </si>
  <si>
    <t>,элиста г,,6-й мкр,гскюжный ,2очер ,гар.87</t>
  </si>
  <si>
    <t>,элиста г,,6-й мкр,гскюжный,2очер,гар.87</t>
  </si>
  <si>
    <t>08:14:000000:258</t>
  </si>
  <si>
    <t>УМЕРОВА ВАЛЕНТИНА БОРИСОВНА</t>
  </si>
  <si>
    <t>,элиста г,,6-й мкр,гск ,южный 1 ,81</t>
  </si>
  <si>
    <t>,элиста г,,6-й мкр,гск ,южный-1 ,гар.81</t>
  </si>
  <si>
    <t>,элиста г,,6-й мкр,гск,южный 1,81</t>
  </si>
  <si>
    <t>,элиста г,,6-й мкр,гск,южный-1,гар.81</t>
  </si>
  <si>
    <t>08:14:000000:263</t>
  </si>
  <si>
    <t>ПЕСЧАНКО НИКОЛАЙ КОНСТАНТИНОВИЧ</t>
  </si>
  <si>
    <t>,элиста г,,северо-западный въезд,мелиорат ,сот ,65</t>
  </si>
  <si>
    <t>,элиста г,,северо-западный въезд,мелиорат,сот,65</t>
  </si>
  <si>
    <t>08:14:000000:2636</t>
  </si>
  <si>
    <t>КОЛАШЕВ ВЯЧЕСЛАВ ВЯЧЕСЛАВОВИЧ</t>
  </si>
  <si>
    <t>,элиста г,,ж д в,2,,5</t>
  </si>
  <si>
    <t>08:14:000000:2639</t>
  </si>
  <si>
    <t>БАДМАЕВА АЛЕКСАНДРА ЭРЕНЖЕНОВНА</t>
  </si>
  <si>
    <t>,элиста г,,ж д в,2,,7</t>
  </si>
  <si>
    <t>08:14:000000:266</t>
  </si>
  <si>
    <t>ПЮРБЕЕВА НАТАЛЬЯ БОРИСОВНА</t>
  </si>
  <si>
    <t>,элиста г,,северо-западный въезд,сот,совмин,б/н</t>
  </si>
  <si>
    <t>08:14:000000:267</t>
  </si>
  <si>
    <t>КАКОТКО ВАСИЛИЙ ИВАНОВИЧ</t>
  </si>
  <si>
    <t>,элиста г,,северо-западный въезд,изобилие,сот,б/н</t>
  </si>
  <si>
    <t>08:14:000000:268</t>
  </si>
  <si>
    <t>АКУГИНОВ ВАСИЛИЙ ШМИДТОВИЧ</t>
  </si>
  <si>
    <t>,элиста г,,северо-западный въезд,изобилие ,сот ,б/н</t>
  </si>
  <si>
    <t xml:space="preserve">08:14:000000:2701 </t>
  </si>
  <si>
    <t>ЗАДБАЕВА СВЕТЛАНА ГРИГОРЬЕВНА</t>
  </si>
  <si>
    <t>,элиста г,,7-й мкр,1,1,30</t>
  </si>
  <si>
    <t>08:14:000000:2726</t>
  </si>
  <si>
    <t>МИНЕНКО МАРИНА СЕРГЕЕВНА</t>
  </si>
  <si>
    <t>,элиста г,,элеватор п,6,,2</t>
  </si>
  <si>
    <t>08:14:000000:2727</t>
  </si>
  <si>
    <t>КИРБИЖЕКОВА ВАЛЕНТИНА АЛЕКСАНДРОВНА</t>
  </si>
  <si>
    <t>,элиста г,,элеватор п,6,,3</t>
  </si>
  <si>
    <t>08:14:000000:281</t>
  </si>
  <si>
    <t>КИМ ЛАРИСА ВИЛЛИЕВНА</t>
  </si>
  <si>
    <t>,элиста г,,северо-западный въезд,местной ,промыш ,сот</t>
  </si>
  <si>
    <t>,элиста г,,северо-западный въезд,местной,промыш,сот</t>
  </si>
  <si>
    <t>08:14:000000:283</t>
  </si>
  <si>
    <t>ХАЗЫКОВ БЕМБЕТ СЕРГЕЕВИЧ</t>
  </si>
  <si>
    <t>,элиста г,,северо-западный въезд,сот ,медик ,№3</t>
  </si>
  <si>
    <t>,элиста г,,северо-западный въезд,сот,медик,№3</t>
  </si>
  <si>
    <t>08:14:000000:284</t>
  </si>
  <si>
    <t>МОРОЗ СТЕПАН НИКОЛАЕВИЧ</t>
  </si>
  <si>
    <t>08:14:000000:285</t>
  </si>
  <si>
    <t>САНДЖИЕВА ТАМАРА ЛИДЖАНОВНА</t>
  </si>
  <si>
    <t>,элиста г,,северо-западный въезд,сот ,медик ,б/н</t>
  </si>
  <si>
    <t>,элиста г,,северо-западный въезд,сот,медик,б/н</t>
  </si>
  <si>
    <t>08:14:000000:305</t>
  </si>
  <si>
    <t>БАДМАЕВ БААТР ВИКТОРОВИЧ</t>
  </si>
  <si>
    <t>,элиста г,,9-й мкр,гск ,степной ,гараж 19</t>
  </si>
  <si>
    <t>,элиста г,,9-й мкр,гск степной ,,гараж19</t>
  </si>
  <si>
    <t>,элиста г,,9-й мкр,гск степной,,гараж19</t>
  </si>
  <si>
    <t>,элиста г,,9-й мкр,гск,степной,гараж 19</t>
  </si>
  <si>
    <t>08:14:000000:309</t>
  </si>
  <si>
    <t>ОДУД ТАМАРА ВЛАДИМИРОВНА</t>
  </si>
  <si>
    <t>,элиста г,,9-й мкр,гск степной ,,гараж36</t>
  </si>
  <si>
    <t>,элиста г,,9-й мкр,гск степной,,гараж36</t>
  </si>
  <si>
    <t>08:14:000000:310</t>
  </si>
  <si>
    <t>БАМБАЕВ АНАТОЛИЙ ДАВЫДОВИЧ</t>
  </si>
  <si>
    <t>,элиста г,,9-й мкр,гск ,степной ,гараж 71</t>
  </si>
  <si>
    <t>,элиста г,,9-й мкр,гск степной ,,гараж71</t>
  </si>
  <si>
    <t>,элиста г,,9-й мкр,гск,степной,гараж 71</t>
  </si>
  <si>
    <t xml:space="preserve">08:14:000000:310 </t>
  </si>
  <si>
    <t>,элиста г,,9-й мкр,гск степной,,гараж71</t>
  </si>
  <si>
    <t>08:14:000000:313</t>
  </si>
  <si>
    <t>ЛИДЖИЕВ НИКОЛАЙ МАНКИРОВИЧ</t>
  </si>
  <si>
    <t>,элиста г,,8-й мкр,гск автолюб,,16</t>
  </si>
  <si>
    <t>08:14:000000:314</t>
  </si>
  <si>
    <t>ШАРАПОВ СЕРГЕЙ АЛЕКСЕЕВИЧ</t>
  </si>
  <si>
    <t>,элиста г,,9-й мкр,гск степной ,гараж 108 ,</t>
  </si>
  <si>
    <t>,элиста г,,9-й мкр,гск степной,гараж 108,</t>
  </si>
  <si>
    <t>08:14:000000:315</t>
  </si>
  <si>
    <t>МАНГУТОВ АНАТОЛИЙ ПЕТРОВИЧ</t>
  </si>
  <si>
    <t>,элиста г,,восточная промзона тер,гск ,автолюб. ,гараж 78</t>
  </si>
  <si>
    <t>ОЧИРОВА ЮЛИЯ ВЛАДИМИРОВНА</t>
  </si>
  <si>
    <t>,элиста г,,восточная промзона тер,гск,автолюб.,гараж 78</t>
  </si>
  <si>
    <t>08:14:000000:316</t>
  </si>
  <si>
    <t>БАТУТЕМИРОВ ГЕННАДИЙ ИВАНОВИЧ</t>
  </si>
  <si>
    <t>,элиста г,,9-й мкр,гск ,степной ,гараж 39</t>
  </si>
  <si>
    <t>БАТУТИМИРОВ ГЕННАДИЙ ИВАНОВИЧ</t>
  </si>
  <si>
    <t>,элиста г,,9-й мкр,гск степной ,,гараж39</t>
  </si>
  <si>
    <t>,элиста г,,9-й мкр,гск степной,,гараж39</t>
  </si>
  <si>
    <t>,элиста г,,9-й мкр,гск,степной,гараж 39</t>
  </si>
  <si>
    <t>08:14:000000:320</t>
  </si>
  <si>
    <t>МАНЖИЕВ НИКОЛАЙ ВЛАДИМИРОВИЧ</t>
  </si>
  <si>
    <t>,элиста г,,9-й мкр,гск степной ,,гараж30</t>
  </si>
  <si>
    <t>,элиста г,,9-й мкр,гск степной,,гараж30</t>
  </si>
  <si>
    <t xml:space="preserve">08:14:000000:321 </t>
  </si>
  <si>
    <t>ЕНИВАТОВА НАДЕЖДА НИКОЛАЕВНА</t>
  </si>
  <si>
    <t>,элиста г,,6-й мкр,гск ,водник ,гараж 54</t>
  </si>
  <si>
    <t>,элиста г,,6-й мкр,гск,водник,гараж 54</t>
  </si>
  <si>
    <t>08:14:000000:322</t>
  </si>
  <si>
    <t>БУКАЕВА ВАЛЕНТИНА ПЕТРОВНА</t>
  </si>
  <si>
    <t>,элиста г,,им а.г.балакаева ул,гск ,прогресс ,гар№50</t>
  </si>
  <si>
    <t>,элиста г,,им а.г.балакаева ул,гск,прогресс,гар№50</t>
  </si>
  <si>
    <t xml:space="preserve">08:14:000000:322 </t>
  </si>
  <si>
    <t>,элиста г,,им а.г.балакаева ул,гск ,пргоресс ,18295</t>
  </si>
  <si>
    <t>,элиста г,,им а.г.балакаева ул,гск,пргоресс,18295</t>
  </si>
  <si>
    <t>08:14:000000:325</t>
  </si>
  <si>
    <t>СОКИРКИНА НАДЕЖДА АЛЕКСЕЕВНА</t>
  </si>
  <si>
    <t>,элиста г,,восточная промзона тер,гск ,автолюб. ,гараж111</t>
  </si>
  <si>
    <t>,элиста г,,восточная промзона тер,гск,автолюб.,гараж111</t>
  </si>
  <si>
    <t xml:space="preserve">08:14:000000:338 </t>
  </si>
  <si>
    <t>ЯЛАНСКАЯ ВЕРА СТЕПАНОВНА</t>
  </si>
  <si>
    <t>,элиста г,,5-й мкр,гск ,дружба ,267</t>
  </si>
  <si>
    <t>,элиста г,,5-й мкр,гск,дружба,267</t>
  </si>
  <si>
    <t>08:14:000000:352</t>
  </si>
  <si>
    <t>ТАВКАЕВА НАДЕЖДА ЦЕРЕНОВНА</t>
  </si>
  <si>
    <t>,элиста г,,9-й мкр,гск ,первомай ,75</t>
  </si>
  <si>
    <t>,элиста г,,9-й мкр,гск,первомай,75</t>
  </si>
  <si>
    <t>КУРДЮКОВ ВЛАДИМИР МИХАЙЛОВИЧ</t>
  </si>
  <si>
    <t>,элиста г,,9-й мкр,первомай ,гск ,85</t>
  </si>
  <si>
    <t xml:space="preserve">08:14:000000:352 </t>
  </si>
  <si>
    <t>ДОРДЖИЕВА НИНА ВАСИЛЬЕВНА</t>
  </si>
  <si>
    <t>,элиста г,,9-й мкр,первомай,гск,79</t>
  </si>
  <si>
    <t xml:space="preserve">08:14:000000:361 </t>
  </si>
  <si>
    <t>СКОБЕЛЕВ ВИКТОР АЛЕКСЕЕВИЧ</t>
  </si>
  <si>
    <t>,элиста г,,6-й мкр,гск южный 2 ,,44411</t>
  </si>
  <si>
    <t>,элиста г,,6-й мкр,гск южный 2,,44411</t>
  </si>
  <si>
    <t xml:space="preserve">08:14:000000:377 </t>
  </si>
  <si>
    <t>БАСТАЕВА ТАМАРА ЭРДНЕЕВНА</t>
  </si>
  <si>
    <t>,элиста г,,санср кв-л,1а ,,</t>
  </si>
  <si>
    <t xml:space="preserve">08:14:000000:3872 </t>
  </si>
  <si>
    <t>ШОВГУРОВ АРСЛАН АЛЕКСАНДРОВИЧ</t>
  </si>
  <si>
    <t>,элиста г,,,район ,ждв ,77 а</t>
  </si>
  <si>
    <t xml:space="preserve">08:14:000000:410 </t>
  </si>
  <si>
    <t>ЛИДЖИЕВ ВЛАДИМИР БАДМАЕВИЧ</t>
  </si>
  <si>
    <t>,элиста г,,5-й мкр,гск ,дружба ,312</t>
  </si>
  <si>
    <t>,элиста г,,5-й мкр,гск,дружба,312</t>
  </si>
  <si>
    <t>08:14:000000:412</t>
  </si>
  <si>
    <t>РЕПКИНА АННА АЛЕКСЕЕВНА</t>
  </si>
  <si>
    <t>,элиста г,,северо-западный въезд,калмгипр,оводхоз,№3</t>
  </si>
  <si>
    <t>08:14:000000:4184</t>
  </si>
  <si>
    <t>СТАРОВИКОВА АЛЛА ИВАНОВНА</t>
  </si>
  <si>
    <t>,элиста г,,,ждв гск ,магис-ль ,84</t>
  </si>
  <si>
    <t>,элиста г,,,ждв гск,магис-ль,84</t>
  </si>
  <si>
    <t xml:space="preserve">08:14:000000:428 </t>
  </si>
  <si>
    <t>ГАЛИЕВ АЛИК ИРАКЛИЕВИЧ</t>
  </si>
  <si>
    <t>,элиста г,,8-й мкр,гск автолюб ,,120</t>
  </si>
  <si>
    <t>,элиста г,,восточная промзона тер,гск ,автолюб. ,гараж120</t>
  </si>
  <si>
    <t>,элиста г,,восточная промзона тер,гск,автолюб.,гараж120</t>
  </si>
  <si>
    <t>08:14:000000:4427</t>
  </si>
  <si>
    <t>БЕЛОЦЕРКОВСКАЯ АЛЕВТИНА ИВАНОВНА</t>
  </si>
  <si>
    <t>,элиста г,,,ждв гск ,магис-ль ,72</t>
  </si>
  <si>
    <t>,элиста г,,,ждв гск,магис-ль,72</t>
  </si>
  <si>
    <t>08:14:000000:448</t>
  </si>
  <si>
    <t>ПУШКАРЕВ ПАВЕЛ ЕВГЕНЬЕВИЧ</t>
  </si>
  <si>
    <t>,элиста г,,1-й мкр,гск,западный,гар.166</t>
  </si>
  <si>
    <t>08:14:000000:452</t>
  </si>
  <si>
    <t>ГОНЧАРОВ ЮРИЙ АЛЕКСЕЕВИЧ</t>
  </si>
  <si>
    <t>,элиста г,,1-й мкр,гск ,западный ,гар.207</t>
  </si>
  <si>
    <t>,элиста г,,1-й мкр,гск,западный,гар.207</t>
  </si>
  <si>
    <t xml:space="preserve">08:14:000000:459 </t>
  </si>
  <si>
    <t>АРТЕМОВ НИКОЛАЙ ЭРДНЕЕВИЧ</t>
  </si>
  <si>
    <t>,элиста г,,1-й мкр,гск,северный,47119</t>
  </si>
  <si>
    <t>08:14:000000:584</t>
  </si>
  <si>
    <t>ДОРЖЕЕВА ИННА МУТУЛОВНА</t>
  </si>
  <si>
    <t>,элиста г,,северо-западный въезд,мелиорат ,сот ,67</t>
  </si>
  <si>
    <t>08:14:000000:799</t>
  </si>
  <si>
    <t>ГЕРМАШЕВА ВАЛЕНТИНА ДМИТРИЕВНА</t>
  </si>
  <si>
    <t>,элиста г,,8-й мкр,гск автолюб,,100</t>
  </si>
  <si>
    <t>08:14:000000:801</t>
  </si>
  <si>
    <t>КОРМИЛЬЦЕВ ЕВГЕНИЙ ИВАНОВИЧ</t>
  </si>
  <si>
    <t>,элиста г,,им а.г.балакаева ул,гск ,прогресс ,гар№32</t>
  </si>
  <si>
    <t>,элиста г,,им а.г.балакаева ул,гск,прогресс,гар№32</t>
  </si>
  <si>
    <t xml:space="preserve">08:14:000000:803 </t>
  </si>
  <si>
    <t>МАНЖОСОВ ИВАН НИКОЛАЕВИЧ</t>
  </si>
  <si>
    <t>,элиста г,,6-й мкр,гск ,водник ,гараж58а</t>
  </si>
  <si>
    <t>,элиста г,,6-й мкр,гск,водник,гараж58а</t>
  </si>
  <si>
    <t>08:14:000000:804</t>
  </si>
  <si>
    <t>БАСАНГОВА СВЕТЛАНА АНДРЕВНА</t>
  </si>
  <si>
    <t>,элиста г,,9-й мкр,гск ,степной ,гараж 55</t>
  </si>
  <si>
    <t>БАСАНГОВА СВЕТЛАНА АНДРЕЕВНА</t>
  </si>
  <si>
    <t>,элиста г,,9-й мкр,гск степной ,,гараж55</t>
  </si>
  <si>
    <t>,элиста г,,9-й мкр,гск степной,,гараж55</t>
  </si>
  <si>
    <t>,элиста г,,9-й мкр,гск,степной,гараж 55</t>
  </si>
  <si>
    <t xml:space="preserve">08:14:000000:804 </t>
  </si>
  <si>
    <t>ШАРАМАНДЖИЕВ ВАЛЕРИЙ ГЕОРГИЕВИЧ</t>
  </si>
  <si>
    <t>,элиста г,,9-й мкр,гск степной ,,гараж57</t>
  </si>
  <si>
    <t>,элиста г,,9-й мкр,гск степной,,гараж57</t>
  </si>
  <si>
    <t>08:14:000000:805</t>
  </si>
  <si>
    <t>СТАРУНОВ ВЛАДИМИР ИВАНОВИЧ</t>
  </si>
  <si>
    <t>,элиста г,,8-й мкр,,гараж 35,</t>
  </si>
  <si>
    <t>СИКОРЕНКО ВЛАДИМИР ДМИТРИЕВИЧ</t>
  </si>
  <si>
    <t>,элиста г,,8-й мкр,,гараж 38 ,</t>
  </si>
  <si>
    <t>,элиста г,,8-й мкр,,гараж 38,</t>
  </si>
  <si>
    <t xml:space="preserve">08:14:000000:806 </t>
  </si>
  <si>
    <t>КОВАЛЕВ ВИТАЛИЙ НИКОЛАЕВИЧ</t>
  </si>
  <si>
    <t>,элиста г,,9-й мкр,гск ,степной ,гараж111</t>
  </si>
  <si>
    <t>,элиста г,,9-й мкр,гск степной,гараж 111,</t>
  </si>
  <si>
    <t>08:14:000000:810</t>
  </si>
  <si>
    <t>ЖДОКОВ КАПЛАН ИЛЬЯСОВИЧ</t>
  </si>
  <si>
    <t>,элиста г,,восточная промзона тер,гск ,автолюб. ,гараж 28</t>
  </si>
  <si>
    <t>ЭМИНОВА СВЕТЛАНА НИКОЛАЕВНА</t>
  </si>
  <si>
    <t>,элиста г,,восточная промзона тер,гск,автолюб.,гараж 28</t>
  </si>
  <si>
    <t>08:14:000000:811</t>
  </si>
  <si>
    <t>ЛИДЖИЕВА ЛЮДМИЛА ОЧИРОВНА</t>
  </si>
  <si>
    <t>,элиста г,,им а.г.балакаева ул,гск ,прогресс ,гар№35</t>
  </si>
  <si>
    <t>,элиста г,,им а.г.балакаева ул,гск,прогресс,гар№35</t>
  </si>
  <si>
    <t xml:space="preserve">08:14:000000:815 </t>
  </si>
  <si>
    <t>ЛАЗАРЕВ САНАЛ АЛЕКСАНДРОВИЧ</t>
  </si>
  <si>
    <t>,элиста г,,6-й мкр,гск южный 2 ,,293</t>
  </si>
  <si>
    <t>,элиста г,,6-й мкр,гск южный 2,,293</t>
  </si>
  <si>
    <t xml:space="preserve">08:14:000000:818 </t>
  </si>
  <si>
    <t>КОЕВ АЛЕКСАНДР ВАСИЛЬЕВИЧ</t>
  </si>
  <si>
    <t>,элиста г,,6-й мкр,гск ,южный 2 ,217</t>
  </si>
  <si>
    <t>,элиста г,,6-й мкр,гск южный 2 ,,217</t>
  </si>
  <si>
    <t>,элиста г,,6-й мкр,гск южный 2,,217</t>
  </si>
  <si>
    <t>,элиста г,,6-й мкр,гск,южный 2,217</t>
  </si>
  <si>
    <t>08:14:000000:826</t>
  </si>
  <si>
    <t>ЧУЧУГИНОВ АНАТОЛИЙ ДМИТРИЕВИЧ</t>
  </si>
  <si>
    <t>,элиста г,,северо-западный въезд,сот ,родник ,б/н</t>
  </si>
  <si>
    <t>,элиста г,,северо-западный въезд,сот,родник,б/н</t>
  </si>
  <si>
    <t>08:14:000000:827</t>
  </si>
  <si>
    <t>РЕЕНСКАЯ ВАЛЕНТИНА ИВАНОВНА</t>
  </si>
  <si>
    <t>,элиста г,,северо-западный въезд,нефтяник ,сот ,№38</t>
  </si>
  <si>
    <t>,элиста г,,северо-западный въезд,нефтяник,сот,№38</t>
  </si>
  <si>
    <t>08:14:000000:829</t>
  </si>
  <si>
    <t>НАГОРНЫЙ НИКОЛАЙ ИВАНОВИЧ</t>
  </si>
  <si>
    <t>,элиста г,,северо-западный въезд,нефтяник ,сот ,б/н</t>
  </si>
  <si>
    <t>,элиста г,,северо-западный въезд,нефтяник,сот,б/н</t>
  </si>
  <si>
    <t>08:14:000000:837</t>
  </si>
  <si>
    <t>ПЕТЬКИЕВ ПЕТР ОЧИРОВИЧ</t>
  </si>
  <si>
    <t>,элиста г,,северо-западный въезд,сот ,водник ,№34</t>
  </si>
  <si>
    <t>,элиста г,,северо-западный въезд,сот,водник,№34</t>
  </si>
  <si>
    <t>08:14:000000:839</t>
  </si>
  <si>
    <t>ДОКУРОВ АЛЕКСЕЙ ЭРЕНЦЕНОВИЧ</t>
  </si>
  <si>
    <t>,элиста г,аршан п,восточная ул,госснаб ,сот ,№36</t>
  </si>
  <si>
    <t>08:14:000000:840</t>
  </si>
  <si>
    <t>АБУШИНОВА ГАЛИНА СЕРГЕЕВНА</t>
  </si>
  <si>
    <t>,элиста г,,северо-западный въезд,сот ,харада ,б/н</t>
  </si>
  <si>
    <t>,элиста г,,северо-западный въезд,сот,харада,б/н</t>
  </si>
  <si>
    <t>08:14:000000:842</t>
  </si>
  <si>
    <t>ДОЛГИХ МАРИЯ СТЕПАНОВНА</t>
  </si>
  <si>
    <t>,элиста г,,северо-западный въезд,коммунал ,сот ,№3</t>
  </si>
  <si>
    <t>,элиста г,,северо-западный въезд,коммунал,сот,№3</t>
  </si>
  <si>
    <t>08:14:000000:855</t>
  </si>
  <si>
    <t>МУЧРЯЕВА ЕКАТЕРИНА ДОРДЖЕЕВНА</t>
  </si>
  <si>
    <t>,элиста г,,северо-западный въезд,мелиорат ,сот ,166</t>
  </si>
  <si>
    <t>,элиста г,,северо-западный въезд,мелиорат,сот,166</t>
  </si>
  <si>
    <t>08:14:000000:856</t>
  </si>
  <si>
    <t>ЩЕПИН ЕВГЕНИЙ АНАТОЛЬЕВИЧ</t>
  </si>
  <si>
    <t>,элиста г,,северо-западный въезд,сот ,джангар ,б/н</t>
  </si>
  <si>
    <t>,элиста г,,северо-западный въезд,сот,джангар,б/н</t>
  </si>
  <si>
    <t>08:14:000000:857</t>
  </si>
  <si>
    <t>ТРИПАЛИН ИВАН ТИМОФЕЕВИЧ</t>
  </si>
  <si>
    <t>,элиста г,,северо-западный въезд,мелиорат ,сот ,2</t>
  </si>
  <si>
    <t>,элиста г,,северо-западный въезд,мелиорат,сот,2</t>
  </si>
  <si>
    <t>08:14:000000:860</t>
  </si>
  <si>
    <t>АЛЕКСЕЕВА ТАМАРА МАТВЕЕВНА</t>
  </si>
  <si>
    <t>,элиста г,,северо-западный въезд,сот ,бти ,б/н</t>
  </si>
  <si>
    <t>,элиста г,,северо-западный въезд,сот,бти,б/н</t>
  </si>
  <si>
    <t>08:14:000000:861</t>
  </si>
  <si>
    <t>МАКАРКИНА АННА МИХАЙЛОВНА</t>
  </si>
  <si>
    <t>,элиста г,,северо-западный въезд,мелиорат ,сот ,б/н</t>
  </si>
  <si>
    <t>,элиста г,,северо-западный въезд,мелиорат,сот,б/н</t>
  </si>
  <si>
    <t>08:14:000000:864</t>
  </si>
  <si>
    <t>ЦЕРЕНОВА АННА АЧУРОВНА</t>
  </si>
  <si>
    <t>,элиста г,,северо-западный въезд,сот ,лето ,№16</t>
  </si>
  <si>
    <t>,элиста г,,северо-западный въезд,сот,лето,№16</t>
  </si>
  <si>
    <t>08:14:000000:866</t>
  </si>
  <si>
    <t>АДАМЕНКО ПЕТР ИВАНОВИЧ</t>
  </si>
  <si>
    <t>,элиста г,,северо-западный въезд,мелиорат ,сот ,101</t>
  </si>
  <si>
    <t>,элиста г,,северо-западный въезд,мелиорат,сот,101</t>
  </si>
  <si>
    <t>08:14:000000:867</t>
  </si>
  <si>
    <t>ИВАНОВ МИХАИЛ БОРИСОВИЧ</t>
  </si>
  <si>
    <t>,элиста г,,северо-западный въезд,мелиорат ,сот ,61а</t>
  </si>
  <si>
    <t>ИВАНОВА ВАЛЕНТИНА САРАНОВНА</t>
  </si>
  <si>
    <t>,элиста г,,северо-западный въезд,мелиорат,сот,61а</t>
  </si>
  <si>
    <t>08:14:000000:874</t>
  </si>
  <si>
    <t>БАРЫКОВ НИКОЛАЙ ЭДЯЕВИЧ</t>
  </si>
  <si>
    <t>,элиста г,,1-й мкр,гск ,западный ,гар.167</t>
  </si>
  <si>
    <t>,элиста г,,1-й мкр,гск,западный,гар.167</t>
  </si>
  <si>
    <t xml:space="preserve">08:14:000000:876 </t>
  </si>
  <si>
    <t>САРАНГОВА ЕКАТЕРИНА МИХАЙЛОВНА</t>
  </si>
  <si>
    <t>,элиста г,,1-й мкр,гск ,северный ,11689</t>
  </si>
  <si>
    <t>,элиста г,,1-й мкр,гск,северный,11689</t>
  </si>
  <si>
    <t>,элиста г,,1-й мкр,северный ,1гск ,32</t>
  </si>
  <si>
    <t>,элиста г,,1-й мкр,северный,1гск,32</t>
  </si>
  <si>
    <t>08:14:000000:879</t>
  </si>
  <si>
    <t>КУРОЧКИН АЛЕКСАНДР МИХАЙЛОВИЧ</t>
  </si>
  <si>
    <t>,элиста г,,1-й мкр,гск ,западный ,гар.172</t>
  </si>
  <si>
    <t>,элиста г,,1-й мкр,гск,западный,гар.172</t>
  </si>
  <si>
    <t xml:space="preserve">08:14:000000:883 </t>
  </si>
  <si>
    <t>САВЕНКО ВАЛЕНТИНА ПАВЛОВНА</t>
  </si>
  <si>
    <t>,элиста г,,9-й мкр,гск ,луч ,17</t>
  </si>
  <si>
    <t>,элиста г,,9-й мкр,гск,луч,17</t>
  </si>
  <si>
    <t xml:space="preserve">08:14:000000:884 </t>
  </si>
  <si>
    <t>МОСТОВОЙ ВЛАДИМИР ГРИГОРЬЕВИЧ</t>
  </si>
  <si>
    <t>,элиста г,,1-й мкр,северный ,2 гск ,</t>
  </si>
  <si>
    <t>,элиста г,,1-й мкр,северный,2 гск,</t>
  </si>
  <si>
    <t>,элиста г,,1-й мкр,северный,2 гск,7</t>
  </si>
  <si>
    <t xml:space="preserve">08:14:000000:890 </t>
  </si>
  <si>
    <t>СВИНАРЕВ ГРИГОРИЙ АНДРЕЕВИЧ</t>
  </si>
  <si>
    <t>,элиста г,,6-й мкр,гск южный 2 ,,41699</t>
  </si>
  <si>
    <t>,элиста г,,6-й мкр,гск южный 2,,41699</t>
  </si>
  <si>
    <t>08:14:000000:891</t>
  </si>
  <si>
    <t>УТНАСУНОВ ПЕТР СЕКИРОВИЧ</t>
  </si>
  <si>
    <t>,элиста г,,4-й мкр,3 площ ,,6</t>
  </si>
  <si>
    <t>,элиста г,,4-й мкр,3 площ,,6</t>
  </si>
  <si>
    <t xml:space="preserve">08:14:000000:892 </t>
  </si>
  <si>
    <t>ЧУДАЕВА МАРГАРИТА БАСАНГОВН</t>
  </si>
  <si>
    <t>,элиста г,,4-й мкр,2 пл ,,22</t>
  </si>
  <si>
    <t>08:14:000000:904</t>
  </si>
  <si>
    <t>ВОДНИЦКИЙ ВЛАДИМИР АЛЕКСАНДРОВИЧ</t>
  </si>
  <si>
    <t>,элиста г,,,р-он,тусм-6,гар№10</t>
  </si>
  <si>
    <t>,элиста г,,,тумс 6 ,,10</t>
  </si>
  <si>
    <t>,элиста г,,,тумс 6,,10</t>
  </si>
  <si>
    <t xml:space="preserve">08:14:000000:905 </t>
  </si>
  <si>
    <t>САРАБАЛАЕВ АЛЕКСАНДР СЕРГЕЕВИЧ</t>
  </si>
  <si>
    <t>,элиста г,,,р-он ,тусм-1 ,гар№9</t>
  </si>
  <si>
    <t>,элиста г,,,р-он,тусм-1,гар№9</t>
  </si>
  <si>
    <t>,элиста г,,,тумс 6 ,,9</t>
  </si>
  <si>
    <t>,элиста г,,,тумс 6,,9</t>
  </si>
  <si>
    <t>08:14:000000:906</t>
  </si>
  <si>
    <t>ЛУГОВЕНКО РИММА ДАНИЛОВНА</t>
  </si>
  <si>
    <t>,элиста г,,,р-он ,тусм-6 ,гар№11</t>
  </si>
  <si>
    <t>,элиста г,,,р-он,тусм-6,гар№11</t>
  </si>
  <si>
    <t>,элиста г,,,тумс 6 ,,11</t>
  </si>
  <si>
    <t>,элиста г,,,тумс 6,,11</t>
  </si>
  <si>
    <t xml:space="preserve">08:14:000000:907 </t>
  </si>
  <si>
    <t>НАЗАРЕНКО ЛЕОНИД НИКОЛАЕВИЧ</t>
  </si>
  <si>
    <t>,элиста г,,,р-он ,тусм-6 ,гар№8</t>
  </si>
  <si>
    <t>,элиста г,,,р-он,тусм-6,гар№8</t>
  </si>
  <si>
    <t>,элиста г,,,тумс 6 ,,8</t>
  </si>
  <si>
    <t>,элиста г,,,тумс 6,,8</t>
  </si>
  <si>
    <t xml:space="preserve">08:14:000000:925 </t>
  </si>
  <si>
    <t>КОЛОДЬКО ВАСИЛИЙ ИВАНОВИЧ</t>
  </si>
  <si>
    <t>,элиста г,,4-й мкр,площадка,1,9</t>
  </si>
  <si>
    <t>08:14:000000:938</t>
  </si>
  <si>
    <t>СИДОРЕНКО НИКОЛАЙ СЕРГЕЕВИЧ</t>
  </si>
  <si>
    <t>,элиста г,,,район ,ждв ,23</t>
  </si>
  <si>
    <t>,элиста г,,,район,ждв,23</t>
  </si>
  <si>
    <t>08:14:010101:125</t>
  </si>
  <si>
    <t>САТИН НИКОЛАЙ МИТРОФАНОВИЧ</t>
  </si>
  <si>
    <t>,элиста г,,северо-западный въезд,мелиорат ,сот ,15</t>
  </si>
  <si>
    <t>,элиста г,,северо-западный въезд,мелиорат,сот,15</t>
  </si>
  <si>
    <t>08:14:010101:155</t>
  </si>
  <si>
    <t>ДАРЖАГИНОВ КИРИЛЛ ДАВЫДОВИЧ</t>
  </si>
  <si>
    <t>,элиста г,салын п,центральная ул,3,,</t>
  </si>
  <si>
    <t>08:14:010201:364</t>
  </si>
  <si>
    <t>КАЧИНА МАРИЯ АЛЕКСАНДРОВНА</t>
  </si>
  <si>
    <t>,элиста г,,элеватор п,21,,3</t>
  </si>
  <si>
    <t xml:space="preserve">08:14:010301:169 </t>
  </si>
  <si>
    <t>ЛИМАНСКАЯ ТАМАРА БОРИСОВНА</t>
  </si>
  <si>
    <t>,элиста г,,северный п,1а ,,4</t>
  </si>
  <si>
    <t xml:space="preserve">08:14:030113:59 </t>
  </si>
  <si>
    <t>ЛИДЖИЕВА ТАИСИЯ САРАЕВНА</t>
  </si>
  <si>
    <t>,элиста г,,северо-западная 5-я ул,1-а ,,</t>
  </si>
  <si>
    <t xml:space="preserve">08:14:030113:78 </t>
  </si>
  <si>
    <t>ШАНГИНОВА ЛЮБОВЬ ВАСИЛЬЕВНА</t>
  </si>
  <si>
    <t>,элиста г,,северо-западная 5-я ул,33,,</t>
  </si>
  <si>
    <t xml:space="preserve">08:14:030114:119 </t>
  </si>
  <si>
    <t>АСАНОВА ТАТЬЯНА БОРИСОВНА</t>
  </si>
  <si>
    <t>,элиста г,,северо-западная 2-я ул,27,,</t>
  </si>
  <si>
    <t xml:space="preserve">08:14:030114:120 </t>
  </si>
  <si>
    <t>КИЧИКОВ БАТЫР ВЛАДИМИРОВИ</t>
  </si>
  <si>
    <t>,элиста г,,северо-западная 2-я ул,31,,</t>
  </si>
  <si>
    <t>КИЧИКОВ БАТЫР ВЛАДИМИРОВИЧ</t>
  </si>
  <si>
    <t xml:space="preserve">08:14:030114:123 </t>
  </si>
  <si>
    <t>ЦЕРЕНОВ НАРН МИХАЙЛОВИЧ</t>
  </si>
  <si>
    <t>,элиста г,,северо-западная 2-я ул,35,,</t>
  </si>
  <si>
    <t xml:space="preserve">08:14:030115:153 </t>
  </si>
  <si>
    <t>АЧИНОВА НАТАЛЬЯ МИХАЙЛОВНА</t>
  </si>
  <si>
    <t>,элиста г,,северо-западная 2-я ул,1а ,,</t>
  </si>
  <si>
    <t xml:space="preserve">08:14:030115:161 </t>
  </si>
  <si>
    <t>БАСАНГОВА ЛЮБОВЬ ВАЛЕРИЕВНА</t>
  </si>
  <si>
    <t>,элиста г,,северо-западная 2-я ул,2,,</t>
  </si>
  <si>
    <t xml:space="preserve">08:14:030115:163 </t>
  </si>
  <si>
    <t>ЗАДБИНОВА УЛЬЯНА ЭРДНЕЕВНА</t>
  </si>
  <si>
    <t>,элиста г,,северо-западная 2-я ул,32,,</t>
  </si>
  <si>
    <t>ЗОДБИНОВА УЛЬЯНА ЭРДНЕЕВНА</t>
  </si>
  <si>
    <t xml:space="preserve">08:14:030115:171 </t>
  </si>
  <si>
    <t>БОДНИЕВ ДАНЗАН ГЕННАДЬЕВИЧ</t>
  </si>
  <si>
    <t>,элиста г,,северо-западная 1-я ул,19,,</t>
  </si>
  <si>
    <t>08:14:030117:79</t>
  </si>
  <si>
    <t>ДИКАЕВ ЕВГЕНИЙ АЛЕКСЕЕВИЧ</t>
  </si>
  <si>
    <t>,элиста г,,алтн булг ул,34,,</t>
  </si>
  <si>
    <t xml:space="preserve">08:14:030117:79 </t>
  </si>
  <si>
    <t>08:14:030120:97</t>
  </si>
  <si>
    <t>САМТОНОВ АНАТОЛИЙ БОРИСОВИЧ</t>
  </si>
  <si>
    <t>,элиста г,,бамб цецг ул,6,,</t>
  </si>
  <si>
    <t>08:14:030121:88</t>
  </si>
  <si>
    <t>БИБЕЕВ ВАДИМ ГЕННАДЬЕВИЧ</t>
  </si>
  <si>
    <t>,элиста г,,зюн-гар ул,2 б ,,</t>
  </si>
  <si>
    <t>,элиста г,,зюн-гар ул,2 б,,</t>
  </si>
  <si>
    <t xml:space="preserve">08:14:030127:235 </t>
  </si>
  <si>
    <t>АЛЖЕЕВА ИРИНА АРТЕМОВНА</t>
  </si>
  <si>
    <t>,элиста г,,северный п,1а ,,2</t>
  </si>
  <si>
    <t>,элиста г,,северный п,1а,,2</t>
  </si>
  <si>
    <t>08:14:030129:164</t>
  </si>
  <si>
    <t>КИКЕЕВ ВАЛЕРИЙ СЮКЕЕВИЧ</t>
  </si>
  <si>
    <t>,элиста г,,им с.м.буденного ул,21,,</t>
  </si>
  <si>
    <t>КИКЕЕВ ЮРИЙ СЮКАЕВИЧ</t>
  </si>
  <si>
    <t xml:space="preserve">08:14:030130:116 </t>
  </si>
  <si>
    <t>МАНЖИКОВ АНАТОЛИЙ МИХАЙЛОВИЧ</t>
  </si>
  <si>
    <t>,элиста г,,партизанская ул,79а ,,</t>
  </si>
  <si>
    <t xml:space="preserve">08:14:030130:127 </t>
  </si>
  <si>
    <t>МАЛИЕВ АЛЕКСЕЙ ИВАНОВИЧ</t>
  </si>
  <si>
    <t>,элиста г,,партизанская ул,111б ,,</t>
  </si>
  <si>
    <t>,элиста г,,партизанская ул,111б,,</t>
  </si>
  <si>
    <t>08:14:030130:154</t>
  </si>
  <si>
    <t>АКАЕВА СВЕТЛАНА ДМИТРИЕВНА</t>
  </si>
  <si>
    <t>,элиста г,,им с.м.буденного ул,17а ,,</t>
  </si>
  <si>
    <t>,элиста г,,им с.м.буденного ул,17а,,</t>
  </si>
  <si>
    <t xml:space="preserve">08:14:030130:165 </t>
  </si>
  <si>
    <t>КИЕВСКИЙ ОЛЕГ АНАТОЛЬЕВИЧ</t>
  </si>
  <si>
    <t>,элиста г,,партизанская ул,1а ,,20</t>
  </si>
  <si>
    <t xml:space="preserve">08:14:030130:173 </t>
  </si>
  <si>
    <t>ЭМИНОВ АЛЕКСАНДР АНДРЕЕВИЧ</t>
  </si>
  <si>
    <t>,элиста г,,партизанская ул,1а ,,16</t>
  </si>
  <si>
    <t xml:space="preserve">08:14:030130:178 </t>
  </si>
  <si>
    <t>ДОРДЖИЕВ ДОРДЖИ БАЛВЫРОВИЧ</t>
  </si>
  <si>
    <t>,элиста г,,партизанская ул,1а ,,31</t>
  </si>
  <si>
    <t xml:space="preserve">08:14:030130:181 </t>
  </si>
  <si>
    <t>ХУДОЛЕЕВ НИКОЛАЙ ГЕОРГИЕВИЧ</t>
  </si>
  <si>
    <t>,элиста г,,партизанская ул,1а ,,12</t>
  </si>
  <si>
    <t xml:space="preserve">08:14:030130:182 </t>
  </si>
  <si>
    <t>МАНЖИКОВА ВАЛЕНТИНА СЕРГЕЕВНА</t>
  </si>
  <si>
    <t>,элиста г,,партизанская ул,1а ,,11</t>
  </si>
  <si>
    <t xml:space="preserve">08:14:030130:184 </t>
  </si>
  <si>
    <t>БОРИСОВ СЕРГЕЙ ВЛАДИМИРОВИЧ</t>
  </si>
  <si>
    <t>,элиста г,,партизанская ул,1а ,,9</t>
  </si>
  <si>
    <t xml:space="preserve">08:14:030130:189 </t>
  </si>
  <si>
    <t>СКИДАНОВА ЛЮБОВЬ МИХАЙЛОВНА</t>
  </si>
  <si>
    <t>,элиста г,,партизанская ул,1а ,,8</t>
  </si>
  <si>
    <t xml:space="preserve">08:14:030130:195 </t>
  </si>
  <si>
    <t>ЕРМОЛИНА ВАЛЕНТИНА АНТОНОВНА</t>
  </si>
  <si>
    <t>,элиста г,,партизанская ул,1а ,,22</t>
  </si>
  <si>
    <t>08:14:030130:197</t>
  </si>
  <si>
    <t>ЯКУТОВА НАТАЛЬЯ ПЕТРОВНА</t>
  </si>
  <si>
    <t>,элиста г,,партизанская ул,1а,,4</t>
  </si>
  <si>
    <t xml:space="preserve">08:14:030130:197 </t>
  </si>
  <si>
    <t>,элиста г,,партизанская ул,1а ,,4</t>
  </si>
  <si>
    <t xml:space="preserve">08:14:030130:198 </t>
  </si>
  <si>
    <t>КАДАЦКИЙ ЕВГЕНИЙ ДМИТРИЕВИЧ</t>
  </si>
  <si>
    <t>,элиста г,,партизанская ул,1а ,,3</t>
  </si>
  <si>
    <t xml:space="preserve">08:14:030130:206 </t>
  </si>
  <si>
    <t>ГОВАРДАЕВ ВАСИЛИЙ БОВРАЕВИЧ</t>
  </si>
  <si>
    <t>,элиста г,,партизанская ул,1а ,,1</t>
  </si>
  <si>
    <t>,элиста г,,партизанская ул,1а,,1</t>
  </si>
  <si>
    <t xml:space="preserve">08:14:030130:213 </t>
  </si>
  <si>
    <t>ШВИДКОЙ ОЛЕГ ГРИГОРЬЕВИЧ</t>
  </si>
  <si>
    <t>,элиста г,,партизанская ул,1а ,,33</t>
  </si>
  <si>
    <t xml:space="preserve">08:14:030133:66 </t>
  </si>
  <si>
    <t>КОДЛАЕВА ИРИНА БОЛЕЕВНА</t>
  </si>
  <si>
    <t>,элиста г,,северо-западная 4-я ул,1г ,,</t>
  </si>
  <si>
    <t>08:14:030202:93</t>
  </si>
  <si>
    <t>ПУЧКА СВЕТЛАНА ИВАНОВНА</t>
  </si>
  <si>
    <t>,элиста г,,демьяновский пер,19а ,,</t>
  </si>
  <si>
    <t>08:14:030205:143</t>
  </si>
  <si>
    <t>БЮРБЕЕВА СВЕТЛАНА МАНГАЕВНА</t>
  </si>
  <si>
    <t>,элиста г,,строительная ул,22,,</t>
  </si>
  <si>
    <t>08:14:030206:122</t>
  </si>
  <si>
    <t>БАГУТОВ НИКОЛАЙ ЭРДНИЕВИЧ</t>
  </si>
  <si>
    <t>,элиста г,,строительная ул,1,а ,</t>
  </si>
  <si>
    <t xml:space="preserve">08:14:030206:146 </t>
  </si>
  <si>
    <t>ДАВАЕВ САНАЛ СЕРГЕЕВИЧ</t>
  </si>
  <si>
    <t>,элиста г,,первомайская ул,31,,</t>
  </si>
  <si>
    <t>08:14:030207:121</t>
  </si>
  <si>
    <t>НИКОЛАЕВ АНДРИАН ПЕТРОВИЧ</t>
  </si>
  <si>
    <t>,элиста г,,халхин гол ул,38,,</t>
  </si>
  <si>
    <t>08:14:030207:122</t>
  </si>
  <si>
    <t>АБУДЖИЕВА ЕЛЕНА ИГОРЕВНА</t>
  </si>
  <si>
    <t>,элиста г,,халхин гол ул,40,,</t>
  </si>
  <si>
    <t>08:14:030208:101</t>
  </si>
  <si>
    <t>МАНЖИКОВ ВАЛЕРИЙ АЛЕКСЕЕВИЧ</t>
  </si>
  <si>
    <t>,элиста г,,в.и.ленина ул,3 б ,,</t>
  </si>
  <si>
    <t>,элиста г,,в.и.ленина ул,3 б,,</t>
  </si>
  <si>
    <t xml:space="preserve">08:14:030208:137 </t>
  </si>
  <si>
    <t>ХАКНАЗАРОВА ТАТЬЯНА ИЛЬИНИЧНА</t>
  </si>
  <si>
    <t>,элиста г,,в.и.ленина ул,3-в ,,3</t>
  </si>
  <si>
    <t>,элиста г,,в.и.ленина ул,3-в,,3</t>
  </si>
  <si>
    <t>08:14:030208:229</t>
  </si>
  <si>
    <t>ЦУЦКОВ АЛЕКСАНДР НИКОЛАЕВИЧ</t>
  </si>
  <si>
    <t>,элиста г,,в.и.ленина ул,3-а ,,2</t>
  </si>
  <si>
    <t>,элиста г,,в.и.ленина ул,3-а,,2</t>
  </si>
  <si>
    <t>08:14:030208:230</t>
  </si>
  <si>
    <t>ВЕСЕЛЕВ АЛЕКСАНДР ВЛАДИМИРОВИЧ</t>
  </si>
  <si>
    <t>,элиста г,,в.и.ленина ул,3 а,,1</t>
  </si>
  <si>
    <t xml:space="preserve">08:14:030208:230 </t>
  </si>
  <si>
    <t>,элиста г,,в.и.ленина ул,3-а ,,1</t>
  </si>
  <si>
    <t xml:space="preserve">08:14:030208:305 </t>
  </si>
  <si>
    <t>ОЧИРОВ БОРИС ЕГОРОВИЧ</t>
  </si>
  <si>
    <t>,элиста г,,в.и.ленина ул,3 в ,,1</t>
  </si>
  <si>
    <t>,элиста г,,в.и.ленина ул,3 в,,1</t>
  </si>
  <si>
    <t>08:14:030209:334</t>
  </si>
  <si>
    <t>ДОРДЖИЕВ ВИКТОР ГРИГОРЬЕВИЧ</t>
  </si>
  <si>
    <t>,элиста г,,сяяхн тенгр ул,25,,</t>
  </si>
  <si>
    <t>08:14:030210:268</t>
  </si>
  <si>
    <t>ПАСКИНА ВЕРА ЮРЬЕВНА</t>
  </si>
  <si>
    <t>,элиста г,,им с.залкинда ул,10,,</t>
  </si>
  <si>
    <t>08:14:030210:318</t>
  </si>
  <si>
    <t>ЭТТЕЕВ ВИКТОР АЛЕКСАНДРОВИЧ</t>
  </si>
  <si>
    <t>,элиста г,,ипподромная ул,15,,51</t>
  </si>
  <si>
    <t xml:space="preserve">08:14:030210:583 </t>
  </si>
  <si>
    <t>ОБОКОВ АНДРЕЙ НИКОЛАЕВИЧ</t>
  </si>
  <si>
    <t>,элиста г,,им б.басанова ул,4б ,,</t>
  </si>
  <si>
    <t>08:14:030211:110</t>
  </si>
  <si>
    <t>МАЛУНОВА ЛАРИСА ВЛАДИМИРОВНА</t>
  </si>
  <si>
    <t>,элиста г,,им г.т.добровольского ул,12,,</t>
  </si>
  <si>
    <t>08:14:030211:131</t>
  </si>
  <si>
    <t>БЕЛЯЕВА ТАТЬЯНА НИКИТИЧНА</t>
  </si>
  <si>
    <t>,элиста г,,добровольского въезд,12а ,,</t>
  </si>
  <si>
    <t>,элиста г,,добровольского въезд,12а,,</t>
  </si>
  <si>
    <t>08:14:03021192</t>
  </si>
  <si>
    <t>ДОРДЖИЕВ БАТР БАДМАЕВИЧ</t>
  </si>
  <si>
    <t>,элиста г,,им г.т.добровольского ул,34а,,</t>
  </si>
  <si>
    <t>08:14:030214:59</t>
  </si>
  <si>
    <t>МАЛИЕВ СЕРГЕЙ ДМИТРИЕВИЧ</t>
  </si>
  <si>
    <t>,элиста г,,демьяновский пер,50,,</t>
  </si>
  <si>
    <t xml:space="preserve">08:14:030215:85 </t>
  </si>
  <si>
    <t>ЧЕРНОВОЛЕНКО ВИКТОР ИВАНОВИЧ</t>
  </si>
  <si>
    <t>,элиста г,,садовая ул,15а ,,</t>
  </si>
  <si>
    <t>08:14:030217:109</t>
  </si>
  <si>
    <t>БУТЕНКО ВАЛЕРИЙ ИВАНОВИЧ</t>
  </si>
  <si>
    <t>,элиста г,,волгоградская ул,19а ,,</t>
  </si>
  <si>
    <t>08:14:030217:120</t>
  </si>
  <si>
    <t>САНГАДЖИ-ГОРЯЕВ ИГОРЬ МИХАЙЛОВИЧ</t>
  </si>
  <si>
    <t>,элиста г,,волгоградский пер,28а ,,</t>
  </si>
  <si>
    <t>08:14:030218:1067</t>
  </si>
  <si>
    <t>БЕМБИНОВА АЛЕКСАНДРА МУКАБЕНОВА</t>
  </si>
  <si>
    <t>,элиста г,,8 марта ул,28а ,,25</t>
  </si>
  <si>
    <t>БЕМБИНОВА АЛЕКСАНДРА МУКАБЕНОВНА</t>
  </si>
  <si>
    <t>08:14:030218:1271</t>
  </si>
  <si>
    <t>ШАРИПОВА НИНА НИКОЛАЕВНА</t>
  </si>
  <si>
    <t>,элиста г,,8 марта ул,28а ,,31</t>
  </si>
  <si>
    <t>,элиста г,,8 марта ул,28а,,31</t>
  </si>
  <si>
    <t>08:14:030218:183</t>
  </si>
  <si>
    <t>БОГОСЛАВСКИЙ ИВАН ИВАНОВИЧ</t>
  </si>
  <si>
    <t>,элиста г,,8-й мкр,гск,восход,гараж190</t>
  </si>
  <si>
    <t xml:space="preserve">08:14:030218:183 </t>
  </si>
  <si>
    <t>,элиста г,,8-й мкр,гск ,восход ,190</t>
  </si>
  <si>
    <t xml:space="preserve">08:14:030218:190 </t>
  </si>
  <si>
    <t>ГОРБАЧЕВ СЕРГЕЙ НИКОЛАЕВИЧ</t>
  </si>
  <si>
    <t>,элиста г,,8 марта ул,южнее ,дома 55 ,4</t>
  </si>
  <si>
    <t>,элиста г,,8 марта ул,южнее,дома 55,4</t>
  </si>
  <si>
    <t>08:14:030218:204</t>
  </si>
  <si>
    <t>РЫЖИКОВА НАДЕЖДА СТЕПАНОВНА</t>
  </si>
  <si>
    <t>,элиста г,,им канукова ул,50,,</t>
  </si>
  <si>
    <t>08:14:030218:211</t>
  </si>
  <si>
    <t>ДЖАМБИНОВА АЛИНА АЛЕКСАНДРОВНА</t>
  </si>
  <si>
    <t>,элиста г,,ипподромная ул,13,б ,</t>
  </si>
  <si>
    <t>,элиста г,,ипподромная ул,13,б,</t>
  </si>
  <si>
    <t>08:14:030218:456</t>
  </si>
  <si>
    <t>ГАЙВОРОНСКАЯ ВАЛЕНТИНА ЕФИМОВНА</t>
  </si>
  <si>
    <t>,элиста г,,8 марта ул,28а ,,20</t>
  </si>
  <si>
    <t>КУКЕНОВА ВАЛЕНТИНА СУГРОВНА</t>
  </si>
  <si>
    <t>,элиста г,,8 марта ул,28а,,22</t>
  </si>
  <si>
    <t>КУКЕНОВА НАТАЛЬЯ МИХАЙЛОВНА</t>
  </si>
  <si>
    <t>08:14:030218:458</t>
  </si>
  <si>
    <t>МИХАЙЛОВА АННА ВАСИЛЬЕВНА</t>
  </si>
  <si>
    <t>,элиста г,,8 марта ул,28а ,,2</t>
  </si>
  <si>
    <t>,элиста г,,8 марта ул,28а,,2</t>
  </si>
  <si>
    <t>08:14:030218:461</t>
  </si>
  <si>
    <t>ДРОБОТОВА ЗИНАИДА АНАТОЛЬЕВНА</t>
  </si>
  <si>
    <t>,элиста г,,8 марта ул,28а ,,8</t>
  </si>
  <si>
    <t>ДРОБОТОВА ЗИНАИДА ПЕТРОВНА</t>
  </si>
  <si>
    <t>,элиста г,,8 марта ул,28а,,8</t>
  </si>
  <si>
    <t>08:14:030218:470</t>
  </si>
  <si>
    <t>БИРЯЕВА ЕЛЕНА НИКОЛАЕВНА</t>
  </si>
  <si>
    <t>,элиста г,,8 марта ул,28а,,15</t>
  </si>
  <si>
    <t>08:14:030218:493</t>
  </si>
  <si>
    <t>САВЧЕНКО АЛЕКСЕЙ ПЕТРОВИЧ</t>
  </si>
  <si>
    <t>,элиста г,,8 марта ул,34,,10</t>
  </si>
  <si>
    <t>08:14:030218:500</t>
  </si>
  <si>
    <t>ВЕЛИКОРОДНАЯ ВАЛЕНТИНА ЯКОВЛЕВНА</t>
  </si>
  <si>
    <t>,элиста г,,8 марта ул,34,,11</t>
  </si>
  <si>
    <t>08:14:030218:505</t>
  </si>
  <si>
    <t>ПОГИБА АЛЕКСАНДРА РОМАНОВНА</t>
  </si>
  <si>
    <t>,элиста г,,8 марта ул,34,,1</t>
  </si>
  <si>
    <t xml:space="preserve">08:14:030219:85 </t>
  </si>
  <si>
    <t>САНЦЫКОВА ФАИНА НАРАНОВНА</t>
  </si>
  <si>
    <t>,элиста г,,ипподромная ул,пл.1 ,гар.68 ,</t>
  </si>
  <si>
    <t>,элиста г,,ипподромная ул,пл.1,гар.68,</t>
  </si>
  <si>
    <t>,элиста г,,ипподромная ул,площадь1,,гараж 68</t>
  </si>
  <si>
    <t xml:space="preserve">08:14:030220:1116 </t>
  </si>
  <si>
    <t>ВОЛОХОВ НИКОЛАЙ ПАВЛОВИЧ</t>
  </si>
  <si>
    <t>,элиста г,,некрасова ул,39,,3</t>
  </si>
  <si>
    <t xml:space="preserve">08:14:030220:228 </t>
  </si>
  <si>
    <t>ЭЛЬВАРТЫНОВ ВЛАДИМИР ВЛАДИМИРОВИЧ</t>
  </si>
  <si>
    <t>,элиста г,,некрасова ул,39,,1</t>
  </si>
  <si>
    <t xml:space="preserve">08:14:030220:230 </t>
  </si>
  <si>
    <t>ЮХНО ЕЛЕНА ДМИТРИЕВНА</t>
  </si>
  <si>
    <t>,элиста г,,некрасова ул,39,,11</t>
  </si>
  <si>
    <t xml:space="preserve">08:14:030220:52 </t>
  </si>
  <si>
    <t>МАХОНИН МИХАИЛ НИКОЛАЕВИЧ</t>
  </si>
  <si>
    <t>,элиста г,,некрасова ул,39,,</t>
  </si>
  <si>
    <t xml:space="preserve">08:14:030221:286 </t>
  </si>
  <si>
    <t>БАТАЕВ НИКОЛАЙ ВЛАДИМИРОВИЧ</t>
  </si>
  <si>
    <t>,элиста г,,некрасова ул,37,,7</t>
  </si>
  <si>
    <t xml:space="preserve">08:14:030221:308 </t>
  </si>
  <si>
    <t>МИСЮРИН ПАВЕЛ ВИКТОРОВИЧ</t>
  </si>
  <si>
    <t>,элиста г,,некрасова ул,37,,15</t>
  </si>
  <si>
    <t xml:space="preserve">08:14:030221:321 </t>
  </si>
  <si>
    <t>НАМРОВА НИНА ДМИТРИЕВНА</t>
  </si>
  <si>
    <t>,элиста г,,некрасова ул,37,,3</t>
  </si>
  <si>
    <t xml:space="preserve">08:14:030221:359 </t>
  </si>
  <si>
    <t>САРАНОВ САНДЖИ НИКОЛАЕВИЧ</t>
  </si>
  <si>
    <t>,элиста г,,некрасова ул,29,,11</t>
  </si>
  <si>
    <t>08:14:030221:442</t>
  </si>
  <si>
    <t>УНИЯТОВ АЛЕКСАНДР СЕРГЕЕВИЧ</t>
  </si>
  <si>
    <t>,элиста г,,8 марта ул,,,гараж4</t>
  </si>
  <si>
    <t>,элиста г,,8 марта ул,у жилого ,дома 59 ,4</t>
  </si>
  <si>
    <t>,элиста г,,8 марта ул,у жилого,дома 59,4</t>
  </si>
  <si>
    <t>08:14:030222:102</t>
  </si>
  <si>
    <t>ДЕМКИНА АЛЬБИНА ВЛАДИМИРОВНА</t>
  </si>
  <si>
    <t>,элиста г,,8 марта ул,45,,</t>
  </si>
  <si>
    <t>08:14:030222:142</t>
  </si>
  <si>
    <t>КАЛЬДИНОВА ЮЛИЯ СЕРГЕЕВНА</t>
  </si>
  <si>
    <t>,элиста г,,некрасова ул,23,,</t>
  </si>
  <si>
    <t xml:space="preserve">08:14:030222:156 </t>
  </si>
  <si>
    <t>КОВАЛЕВ НИКОЛАЙ МАКСИМОВИЧ</t>
  </si>
  <si>
    <t>,элиста г,,некрасова ул,6,,</t>
  </si>
  <si>
    <t>08:14:030222:179</t>
  </si>
  <si>
    <t>СТАСЕНКО ГАЛИНА ИВАНОВНА</t>
  </si>
  <si>
    <t>,элиста г,,им т.л.балдашинова ул,11,,</t>
  </si>
  <si>
    <t xml:space="preserve">08:14:030222:254 </t>
  </si>
  <si>
    <t>СЛИЗСКИЙ НИКОЛАЙ МИХАЙЛОВИЧ</t>
  </si>
  <si>
    <t>,элиста г,,некрасова ул,2,,</t>
  </si>
  <si>
    <t>08:14:030223:99</t>
  </si>
  <si>
    <t>СТРУНИЦКИЙ ЮРИЙ ПЕТРОВИЧ</t>
  </si>
  <si>
    <t>,элиста г,,им с.залкинда ул,1,,</t>
  </si>
  <si>
    <t xml:space="preserve">08:14:030224:108 </t>
  </si>
  <si>
    <t>ХАРИТОНОВ НИКОЛАЙ ГРИГОРЬЕВИЧ</t>
  </si>
  <si>
    <t>,элиста г,,пролетарская ул,19,,</t>
  </si>
  <si>
    <t>08:14:030224:172</t>
  </si>
  <si>
    <t>БОДГАЕВА ДЕЛГИР ОЧИРОВНА</t>
  </si>
  <si>
    <t>,элиста г,,степная ул,2 в ,,</t>
  </si>
  <si>
    <t xml:space="preserve">08:14:030224:83 </t>
  </si>
  <si>
    <t>МАШАЕВ ВАСИЛИЙ УЛЮМОВИЧ</t>
  </si>
  <si>
    <t>,элиста г,,8 марта ул,,,10</t>
  </si>
  <si>
    <t xml:space="preserve">08:14:030226:115 </t>
  </si>
  <si>
    <t>ПЛЫГУНОВА ЛЮБОВЬ НИКИТИЧНА</t>
  </si>
  <si>
    <t>,элиста г,,28 армии ул,73а ,,</t>
  </si>
  <si>
    <t>,элиста г,,28 армии ул,73а,,</t>
  </si>
  <si>
    <t xml:space="preserve">08:14:030226:124 </t>
  </si>
  <si>
    <t>КОВТУНОВ НИКОЛАЙ МИХАЙЛОВИЧ</t>
  </si>
  <si>
    <t>,элиста г,,28 армии ул,83,,</t>
  </si>
  <si>
    <t>08:14:030226:77</t>
  </si>
  <si>
    <t>85:401:002:000173980</t>
  </si>
  <si>
    <t>ЧУКАНОВ АЛЕКСЕЙ ИЛЬИЧ</t>
  </si>
  <si>
    <t>,элиста г,,8 марта ул,у жилого ,дома 59 ,11</t>
  </si>
  <si>
    <t>,элиста г,,8 марта ул,у жилого,дома 59,11</t>
  </si>
  <si>
    <t xml:space="preserve">08:14:030227:119 </t>
  </si>
  <si>
    <t>КОНОТОП ЗИНАИДА ВАСИЛЬЕВНА</t>
  </si>
  <si>
    <t>,элиста г,,28 армии ул,136а ,,</t>
  </si>
  <si>
    <t>,элиста г,,28 армии ул,136а,,</t>
  </si>
  <si>
    <t>08:14:030227:147</t>
  </si>
  <si>
    <t>УБУШАЕВ АРКАДИЙ ЭРДНЕЕВИЧ</t>
  </si>
  <si>
    <t>,элиста г,,им пирогова ул,45,,</t>
  </si>
  <si>
    <t>УБУШАЕВ ЭРДНИ САНГАДЖИ-ГОРЯЕВИЧ</t>
  </si>
  <si>
    <t>08:14:030227:178</t>
  </si>
  <si>
    <t>ХУЛХАЧИЕВА РИММА ЧЕРКОВНА</t>
  </si>
  <si>
    <t>,элиста г,,им братьев корниенковых пер,3,б ,</t>
  </si>
  <si>
    <t xml:space="preserve">08:14:030229:106 </t>
  </si>
  <si>
    <t>БАДМАЕВА НЮДЛЯ ДМИТРИЕВНА</t>
  </si>
  <si>
    <t>,элиста г,,кутузова ул,10,б ,</t>
  </si>
  <si>
    <t>,элиста г,,кутузова ул,10,б,</t>
  </si>
  <si>
    <t xml:space="preserve">08:14:030229:217 </t>
  </si>
  <si>
    <t>КРИВАН НИНА АЛЕКСАНДРОВНА</t>
  </si>
  <si>
    <t>,элиста г,,кутузова ул,2,б ,</t>
  </si>
  <si>
    <t>,элиста г,,кутузова ул,2,б,</t>
  </si>
  <si>
    <t>08:14:030229:233</t>
  </si>
  <si>
    <t>КОШЕВАЯ ВАЛЕНТИНА АЛЕКСЕЕВНА</t>
  </si>
  <si>
    <t>,элиста г,,северо-западный въезд,сот ,урожай ,13</t>
  </si>
  <si>
    <t>,элиста г,,северо-западный въезд,сот,урожай,13</t>
  </si>
  <si>
    <t xml:space="preserve">08:14:030229:96 </t>
  </si>
  <si>
    <t>ПЕТРОШЕНКО НИКОЛАЙ ИВАНОВИЧ</t>
  </si>
  <si>
    <t>,элиста г,,кутузова ул,10,а ,</t>
  </si>
  <si>
    <t>,элиста г,,кутузова ул,10,а,</t>
  </si>
  <si>
    <t>08:14:030230:95</t>
  </si>
  <si>
    <t>РЫБАЛОВА ОЛЬГА ВИКТОРОВНА</t>
  </si>
  <si>
    <t>,элиста г,,хомутникова ул,18,,</t>
  </si>
  <si>
    <t>08:14:030231:104</t>
  </si>
  <si>
    <t>КУДРИЧ ВАСИЛИЙ ФЕДОРОВИЧ</t>
  </si>
  <si>
    <t>,элиста г,,им у.кнакиса ул,71б ,,</t>
  </si>
  <si>
    <t>08:14:030232:10172</t>
  </si>
  <si>
    <t>МУЧАЕВА КЕРМЕН ВЛАДИМИРОВНА</t>
  </si>
  <si>
    <t>,элиста г,,в.и.ленина ул,263,,9</t>
  </si>
  <si>
    <t>08:14:030232:1022</t>
  </si>
  <si>
    <t>УРХАЕВ ВЛАДИМИР АЛЕКСАНДРОВИЧ</t>
  </si>
  <si>
    <t>,элиста г,,в.и.ленина ул,273,,7</t>
  </si>
  <si>
    <t xml:space="preserve">08:14:030232:1178 </t>
  </si>
  <si>
    <t>ОЧИРОВ АНАТОЛИЙ ГЕОРГИЕВИЧ</t>
  </si>
  <si>
    <t>,элиста г,,в.и.ленина ул,232,б/н ,</t>
  </si>
  <si>
    <t>,элиста г,,в.и.ленина ул,232,б/н,</t>
  </si>
  <si>
    <t>08:14:030232:180</t>
  </si>
  <si>
    <t>ПОДГОРНЫЙ ВАСИЛИЙ СЕРГЕЕВИЧ</t>
  </si>
  <si>
    <t>,элиста г,,восточная промзона тер,гск ,автолюб. ,гараж 8</t>
  </si>
  <si>
    <t>УБУШАЕВА ВАЛЕНТИНА ВИКТОРОВНА</t>
  </si>
  <si>
    <t>,элиста г,,восточная промзона тер,гск,автолюб.,гараж 8</t>
  </si>
  <si>
    <t>08:14:030232:184</t>
  </si>
  <si>
    <t>КУЗНЕЦОВ ГЕОРГИЙ МИХАЙЛОВИЧ</t>
  </si>
  <si>
    <t>,элиста г,,в.и.ленина ул,153 а ,,</t>
  </si>
  <si>
    <t>,элиста г,,в.и.ленина ул,153 а,,</t>
  </si>
  <si>
    <t xml:space="preserve">08:14:030232:192 </t>
  </si>
  <si>
    <t>ЦУРБАНОВ АНАТОЛИЙ АНАТОЛЬЕВИЧ</t>
  </si>
  <si>
    <t>,элиста г,,в.и.ленина ул,39 а ,,</t>
  </si>
  <si>
    <t>,элиста г,,в.и.ленина ул,39 а,,</t>
  </si>
  <si>
    <t>08:14:030232:344</t>
  </si>
  <si>
    <t>РУДЕНКО ВЕРА КОНСТАНТИНОВНА</t>
  </si>
  <si>
    <t>,элиста г,,в.и.ленина ул,178 а ,,</t>
  </si>
  <si>
    <t>,элиста г,,в.и.ленина ул,178 а,,</t>
  </si>
  <si>
    <t>08:14:030232:357</t>
  </si>
  <si>
    <t>УБУШИЕВ МИХАИЛ НИКОЛАЕВИЧ</t>
  </si>
  <si>
    <t>,элиста г,,в.и.ленина ул,217,,</t>
  </si>
  <si>
    <t xml:space="preserve">08:14:030232:515 </t>
  </si>
  <si>
    <t>ДЕЛЬДИНОВ ВАЛЕРИЙ АЛЕКСАНДРОВИЧ</t>
  </si>
  <si>
    <t>,элиста г,,в.и.ленина ул,315а ,,</t>
  </si>
  <si>
    <t>08:14:030232:577</t>
  </si>
  <si>
    <t>АМБАДЫКОВ АЛЕКСЕЙ ДМИТРИЕВИЧ</t>
  </si>
  <si>
    <t>,элиста г,,в.и.ленина ул,восточн ,промзон ,азс 2</t>
  </si>
  <si>
    <t>,элиста г,,в.и.ленина ул,восточн,промзон,азс 2</t>
  </si>
  <si>
    <t xml:space="preserve">08:14:030232:577 </t>
  </si>
  <si>
    <t>,элиста г,,,восточн ,промз ,</t>
  </si>
  <si>
    <t xml:space="preserve">08:14:030232:691 </t>
  </si>
  <si>
    <t>ОЛЕНИЧ АННА ВАСИЛЬЕВНА</t>
  </si>
  <si>
    <t>,элиста г,,в.и.ленина ул,169,,</t>
  </si>
  <si>
    <t xml:space="preserve">08:14:030232:695 </t>
  </si>
  <si>
    <t>СЕМЕНКОВ ЮРИЙ ГРИГОРЬЕВИЧ</t>
  </si>
  <si>
    <t>,элиста г,,в.и.ленина ул,42 а ,,</t>
  </si>
  <si>
    <t>,элиста г,,в.и.ленина ул,42 а,,</t>
  </si>
  <si>
    <t>08:14:030232:704</t>
  </si>
  <si>
    <t>КОЗЫРЬ ЕВГЕНИЙ МИХАЙЛОВИЧ</t>
  </si>
  <si>
    <t>,элиста г,,в.и.ленина ул,40 а ,,</t>
  </si>
  <si>
    <t>,элиста г,,в.и.ленина ул,40 а,,</t>
  </si>
  <si>
    <t xml:space="preserve">08:14:030232:798 </t>
  </si>
  <si>
    <t>САЛЫНОВ ЧИМИД НИМГИРОВИЧ</t>
  </si>
  <si>
    <t>,элиста г,,в.и.ленина ул,228,б/н ,</t>
  </si>
  <si>
    <t>,элиста г,,в.и.ленина ул,228,б/н,</t>
  </si>
  <si>
    <t>08:14:030232:803</t>
  </si>
  <si>
    <t>КАЛИНИН ВЛАДИМИР ИВАНОВИЧ</t>
  </si>
  <si>
    <t xml:space="preserve">08:14:030232:814 </t>
  </si>
  <si>
    <t>архивный</t>
  </si>
  <si>
    <t>БЛИНОВА АНАСТАСИЯ СЕРГЕЕВНА</t>
  </si>
  <si>
    <t>,элиста г,,в.и.ленина ул,232 а ,,8</t>
  </si>
  <si>
    <t>,элиста г,,в.и.ленина ул,232 а,,8</t>
  </si>
  <si>
    <t>,элиста г,,в.и.ленина ул,232,а,8</t>
  </si>
  <si>
    <t>08:14:030232:820</t>
  </si>
  <si>
    <t>МАЗУРОВ АЛЕКСАНДР ВЯЧЕСЛАВОВИЧ</t>
  </si>
  <si>
    <t>,элиста г,,в.и.ленина ул,232 б ,,8</t>
  </si>
  <si>
    <t>,элиста г,,в.и.ленина ул,232 б,,8</t>
  </si>
  <si>
    <t xml:space="preserve">08:14:030232:826 </t>
  </si>
  <si>
    <t>АЛЕЙНИКОВ НИКОЛАЙ НИКОЛАЕВИЧ</t>
  </si>
  <si>
    <t>,элиста г,,в.и.ленина ул,232 в ,,1</t>
  </si>
  <si>
    <t>,элиста г,,в.и.ленина ул,232 в,,1</t>
  </si>
  <si>
    <t>,элиста г,,в.и.ленина ул,232,в ,1</t>
  </si>
  <si>
    <t>,элиста г,,в.и.ленина ул,232,в,1</t>
  </si>
  <si>
    <t>08:14:030232:907</t>
  </si>
  <si>
    <t>ШАПОВАЛ МАКСИМ ВЛАДИМИРОВИЧ</t>
  </si>
  <si>
    <t>,элиста г,,в.и.ленина ул,250 а,,18</t>
  </si>
  <si>
    <t xml:space="preserve">08:14:030232:907 </t>
  </si>
  <si>
    <t>,элиста г,,в.и.ленина ул,250а ,,18</t>
  </si>
  <si>
    <t>08:14:030232:910</t>
  </si>
  <si>
    <t>БЕЛИЦКАЯ РАИСА СТЕФАНОВНА</t>
  </si>
  <si>
    <t>,элиста г,,в.и.ленина ул,250 а,,7</t>
  </si>
  <si>
    <t>БЕЛЕЦКАЯ РАИСА СТЕФАНОВНА</t>
  </si>
  <si>
    <t>,элиста г,,в.и.ленина ул,250а ,,7</t>
  </si>
  <si>
    <t>08:14:030232:926</t>
  </si>
  <si>
    <t>БАМБЫШЕВА СВЕТЛАНА ЗУЛАЕВНА</t>
  </si>
  <si>
    <t>,элиста г,,в.и.ленина ул,250 а,,13</t>
  </si>
  <si>
    <t>,элиста г,,в.и.ленина ул,250а ,,13</t>
  </si>
  <si>
    <t xml:space="preserve">08:14:030232:931 </t>
  </si>
  <si>
    <t>ХАХЛЕНОВА АННА ГЕННАДЬЕВНА</t>
  </si>
  <si>
    <t>,элиста г,,в.и.ленина ул,250 а,,3</t>
  </si>
  <si>
    <t>,элиста г,,в.и.ленина ул,250а ,,3</t>
  </si>
  <si>
    <t xml:space="preserve">08:14:030232:932 </t>
  </si>
  <si>
    <t>САМТАНОВА ЕВГЕНИЯ АЛЕКСАНДРОВНА</t>
  </si>
  <si>
    <t>,элиста г,,в.и.ленина ул,250 а,,1</t>
  </si>
  <si>
    <t>,элиста г,,в.и.ленина ул,250а ,,1</t>
  </si>
  <si>
    <t>08:14:030232:937</t>
  </si>
  <si>
    <t>КОРСУКОВ СЕРГЕЙ БОКТАЕВИЧ</t>
  </si>
  <si>
    <t>,элиста г,,в.и.ленина ул,250 а,,19</t>
  </si>
  <si>
    <t>,элиста г,,в.и.ленина ул,250а ,,19</t>
  </si>
  <si>
    <t>08:14:030232:946</t>
  </si>
  <si>
    <t>МАНДЖИЕВА ГИЛЯН БАДМАЕВНА</t>
  </si>
  <si>
    <t>,элиста г,,в.и.ленина ул,263,,13</t>
  </si>
  <si>
    <t>08:14:030233:140</t>
  </si>
  <si>
    <t>БОВАЛЬДИНОВ БОРИС ДОРЖИНОВИЧ</t>
  </si>
  <si>
    <t>,элиста г,,им у.кнакиса ул,35,,</t>
  </si>
  <si>
    <t>08:14:030233:185</t>
  </si>
  <si>
    <t>СИМБИРСКАЯ ОЛЬГА МИХАЙЛОВНА</t>
  </si>
  <si>
    <t>,элиста г,,им р.веткаловой ул,92б ,,</t>
  </si>
  <si>
    <t>08:14:030233:234</t>
  </si>
  <si>
    <t>ТЕМЧУК ТАМАРА ИЛЬИНИЧНА</t>
  </si>
  <si>
    <t>,элиста г,,им р.веткаловой ул,92,,</t>
  </si>
  <si>
    <t>08:14:030234:237</t>
  </si>
  <si>
    <t>ДОРАЕВ САНДЖИГОРЯ УБУШАЕВИЧ</t>
  </si>
  <si>
    <t>,элиста г,,в.и.ленина ул,9,строение,7</t>
  </si>
  <si>
    <t xml:space="preserve">08:14:030234:256 </t>
  </si>
  <si>
    <t>ТИМОШЕНКО РУСЛАН ВСЕВОЛОДОВИЧ</t>
  </si>
  <si>
    <t>,элиста г,,в.и.ленина ул,9и ,,</t>
  </si>
  <si>
    <t>,элиста г,,в.и.ленина ул,9и,,</t>
  </si>
  <si>
    <t xml:space="preserve">08:14:030234:303 </t>
  </si>
  <si>
    <t>МИНАЕВ АРТУР ПЕТРОВИЧ</t>
  </si>
  <si>
    <t>,элиста г,,в.и.ленина ул,9ж,,</t>
  </si>
  <si>
    <t>08:14:030234:304</t>
  </si>
  <si>
    <t>САРАНГОВА НАДЕЖДА БАДМАЕВНА</t>
  </si>
  <si>
    <t>,элиста г,,в.и.ленина ул,9м ,,</t>
  </si>
  <si>
    <t>,элиста г,,в.и.ленина ул,9м,,</t>
  </si>
  <si>
    <t>08:14:030234:313</t>
  </si>
  <si>
    <t>УНКИНОВА ИНАИДА ПЕТРОВНА</t>
  </si>
  <si>
    <t>,элиста г,,в.и.ленина ул,9,строение ,81</t>
  </si>
  <si>
    <t>,элиста г,,в.и.ленина ул,9,строение,81</t>
  </si>
  <si>
    <t>08:14:030234:335</t>
  </si>
  <si>
    <t>АНЖИРОВ ВЯЧЕСЛАВ СЕРГЕЕВИЧ</t>
  </si>
  <si>
    <t>,элиста г,,в.и.ленина ул,9,строение ,86</t>
  </si>
  <si>
    <t>,элиста г,,в.и.ленина ул,9,строение,86</t>
  </si>
  <si>
    <t>08:14:030234:472</t>
  </si>
  <si>
    <t>БОСЧАЕВ САНГДЖИ НИКОЛАЕВИЧ</t>
  </si>
  <si>
    <t>,элиста г,,в.и.ленина ул,7г ,,</t>
  </si>
  <si>
    <t>,элиста г,,в.и.ленина ул,7г,,</t>
  </si>
  <si>
    <t>08:14:030235:152</t>
  </si>
  <si>
    <t>БАШАНКАЕВА ЕВДОКИЯ УБУШИЕВНА</t>
  </si>
  <si>
    <t>,элиста г,,в.и.ленина ул,9у ,,</t>
  </si>
  <si>
    <t>,элиста г,,в.и.ленина ул,9у,,</t>
  </si>
  <si>
    <t>08:14:030236:116</t>
  </si>
  <si>
    <t>ТИМЧЕНКО ВЛАДИМИР АЛЕКСЕЕВИЧ</t>
  </si>
  <si>
    <t>,элиста г,,колхозный пер,15 а ,,</t>
  </si>
  <si>
    <t>,элиста г,,колхозный пер,15 а,,</t>
  </si>
  <si>
    <t xml:space="preserve">08:14:030236:86 </t>
  </si>
  <si>
    <t>СЕЛЕЗНЕВ ВАСИЛИЙ ИЛЬИЧ</t>
  </si>
  <si>
    <t>,элиста г,,колхозный пер,17 а ,,</t>
  </si>
  <si>
    <t xml:space="preserve">08:14:030237:50 </t>
  </si>
  <si>
    <t>СЕРГИЕНКО НАТАЛЬЯ ИВАНОВНА</t>
  </si>
  <si>
    <t>,элиста г,,в.и.ленина ул,13,,</t>
  </si>
  <si>
    <t>08:14:030237:59</t>
  </si>
  <si>
    <t>ГЛУШКО НИКОЛАЙ АЛЕКСЕЕВИЧ</t>
  </si>
  <si>
    <t>,элиста г,,в.и.ленина ул,27 а,,</t>
  </si>
  <si>
    <t xml:space="preserve">08:14:030237:64 </t>
  </si>
  <si>
    <t>РВАЧЕВ НИКОЛАЙ ВЛАДИМИРОВИЧ</t>
  </si>
  <si>
    <t>,элиста г,,колхозный пер,5 а ,,</t>
  </si>
  <si>
    <t>,элиста г,,колхозный пер,5 а,,</t>
  </si>
  <si>
    <t>08:14:030238:106</t>
  </si>
  <si>
    <t>КИКТЕНКО ВЛАДИМИР ВАСИЛЬЕВИЧ</t>
  </si>
  <si>
    <t>,элиста г,,им р.веткаловой ул,23,,</t>
  </si>
  <si>
    <t>08:14:030238:108</t>
  </si>
  <si>
    <t>ВОРОБЬЕВ ВЛАДИМИР ИВАНОВИЧ</t>
  </si>
  <si>
    <t>,элиста г,,им р.веткаловой ул,25,,</t>
  </si>
  <si>
    <t>08:14:030238:117</t>
  </si>
  <si>
    <t>ПАСТАРНАКОВ АНАТОЛИЙ АНДРЕЕВИЧ</t>
  </si>
  <si>
    <t>,элиста г,,в.и.ленина ул,35б ,,</t>
  </si>
  <si>
    <t>08:14:030239:143</t>
  </si>
  <si>
    <t>НИЗАМОВА МАРИНА БОРИСОВНА</t>
  </si>
  <si>
    <t>,элиста г,,и.гермашева пер,53а ,,</t>
  </si>
  <si>
    <t xml:space="preserve">08:14:030239:144 </t>
  </si>
  <si>
    <t>ЮНУСОВА ЛЮДМИЛА АЛЕКСЕЕВНА</t>
  </si>
  <si>
    <t>,элиста г,,и.гермашева пер,55а ,,</t>
  </si>
  <si>
    <t xml:space="preserve">08:14:030239:167 </t>
  </si>
  <si>
    <t>ДОРДЖИЕВ БОРЛЫК БЕМБЕЕВИЧ</t>
  </si>
  <si>
    <t>,элиста г,,и.гермашева пер,2д ,,</t>
  </si>
  <si>
    <t>,элиста г,,и.гермашева пер,2д,,</t>
  </si>
  <si>
    <t xml:space="preserve">08:14:030239:217 </t>
  </si>
  <si>
    <t>КЛЕЙНЕР НИКОЛАЙ ЮРЬЕВИЧ</t>
  </si>
  <si>
    <t>,элиста г,,и.гермашева ул,23а ,,</t>
  </si>
  <si>
    <t>08:14:030239:267</t>
  </si>
  <si>
    <t>ЛАВРЕНКОВА ЗОЯ НИКИТИЧНА</t>
  </si>
  <si>
    <t>,элиста г,,и.гермашева ул,10,,</t>
  </si>
  <si>
    <t>08:14:030241:90</t>
  </si>
  <si>
    <t>ГНУТОВ ИВАН ПЕТРОВИЧ</t>
  </si>
  <si>
    <t>,элиста г,,в.и.ленина ул,83,,</t>
  </si>
  <si>
    <t>ГНУТОВА НАДЕЖДА ПЕТРОВНА</t>
  </si>
  <si>
    <t>08:14:030244:106</t>
  </si>
  <si>
    <t>БУТЕНКО ОЛЕГ ПЕТРОВИЧ</t>
  </si>
  <si>
    <t>,элиста г,,в.и.ленина ул,153,,</t>
  </si>
  <si>
    <t>08:14:030244:108</t>
  </si>
  <si>
    <t>КАДАЦКИЙ АЛЕКСЕЙ АЛЕКСАНДРОВИЧ</t>
  </si>
  <si>
    <t>,элиста г,,в.и.ленина ул,155 а ,,</t>
  </si>
  <si>
    <t>,элиста г,,в.и.ленина ул,155 а,,</t>
  </si>
  <si>
    <t>08:14:030244:114</t>
  </si>
  <si>
    <t>ШЕРЕМЕТОВА ЛЮДМИЛА АРСЕНОВНА</t>
  </si>
  <si>
    <t>,элиста г,,в.и.ленина ул,169 а ,,</t>
  </si>
  <si>
    <t xml:space="preserve">08:14:030244:114 </t>
  </si>
  <si>
    <t>,элиста г,,в.и.ленина ул,169 а,,</t>
  </si>
  <si>
    <t>08:14:030244:119</t>
  </si>
  <si>
    <t>ЗАКАРЛЮК ЛЕОНИД ПАВЛОВИЧ</t>
  </si>
  <si>
    <t>,элиста г,,в.и.ленина ул,175 а ,,</t>
  </si>
  <si>
    <t>08:14:030244:121</t>
  </si>
  <si>
    <t>08:14:030244:166</t>
  </si>
  <si>
    <t>БОРЦОВ ВИКТОР НИКОЛАЕВИЧ</t>
  </si>
  <si>
    <t>,элиста г,,в.и.ленина ул,163 а ,,</t>
  </si>
  <si>
    <t>БОЦОВ ВИКТОР НИКОЛАЕВИЧ</t>
  </si>
  <si>
    <t>,элиста г,,в.и.ленина ул,163 а,,</t>
  </si>
  <si>
    <t xml:space="preserve">08:14:030245:71 </t>
  </si>
  <si>
    <t>КАРПОВА ВАЛЕНТИНА ИВАНОВНА</t>
  </si>
  <si>
    <t>,элиста г,,им володарского ул,19,,</t>
  </si>
  <si>
    <t>ДЕРТЫНОВ НИКОЛАЙ ВАСИЛЬЕВИЧ</t>
  </si>
  <si>
    <t>,элиста г,,им володарского ул,4,,</t>
  </si>
  <si>
    <t>08:14:030247:124</t>
  </si>
  <si>
    <t>САГАЕВ СЕРГЕЙ НИКОЛАЕВИЧ</t>
  </si>
  <si>
    <t>,элиста г,,верхняя ломоносова ул,3,б/н,</t>
  </si>
  <si>
    <t>08:14:030247:125</t>
  </si>
  <si>
    <t>,элиста г,,верхняя ломоносова ул,3,б/н ,</t>
  </si>
  <si>
    <t>08:14:030248:105</t>
  </si>
  <si>
    <t>НЕРЮПОВ ХОНГОР СЕМЕНОВИЧ</t>
  </si>
  <si>
    <t>,элиста г,,хомутникова ул,19,,3</t>
  </si>
  <si>
    <t>08:14:030248:107</t>
  </si>
  <si>
    <t>ЛАПТЕВА ВЕРА ПАВЛОВНА</t>
  </si>
  <si>
    <t>,элиста г,,хомутникова ул,19,,1</t>
  </si>
  <si>
    <t xml:space="preserve">08:14:030248:86 </t>
  </si>
  <si>
    <t>ТКАЧЕВ АНАТОЛИЙ ИВАНОВИЧ</t>
  </si>
  <si>
    <t>,элиста г,,партизанская ул,,,3</t>
  </si>
  <si>
    <t>08:14:030248:99</t>
  </si>
  <si>
    <t>БЕКЕЦКИЙ СЕРГЕЙ ИВАНОВИЧ</t>
  </si>
  <si>
    <t>,элиста г,,школьный пер,3,,</t>
  </si>
  <si>
    <t>08:14:030249:29</t>
  </si>
  <si>
    <t>ЕГОРОВА ВАЛЕНТИНА ИВАНОВНА</t>
  </si>
  <si>
    <t>,элиста г,,верхняя ленина ул,6,,</t>
  </si>
  <si>
    <t xml:space="preserve">08:14:030250:179 </t>
  </si>
  <si>
    <t>БОМБАЕВА КИШТЯ ДЖИРИТЬЕВНА</t>
  </si>
  <si>
    <t>,элиста г,,партизанская ул,38,,</t>
  </si>
  <si>
    <t>08:14:030250:313</t>
  </si>
  <si>
    <t>САГАЕВА ЕЛИЗАВЕТА АЛЕКСЕЕВНА</t>
  </si>
  <si>
    <t>,элиста г,,джангара ул,11а ,,</t>
  </si>
  <si>
    <t>,элиста г,,джангара ул,11а,,</t>
  </si>
  <si>
    <t>08:14:030251:104</t>
  </si>
  <si>
    <t>ЛАРИЕВ ВЛАДИМИР ИВАНОВИЧ</t>
  </si>
  <si>
    <t>,элиста г,,школьный пер,13а ,,</t>
  </si>
  <si>
    <t xml:space="preserve">08:14:030251:119 </t>
  </si>
  <si>
    <t>ХОДОЛЕЕВ НИКОЛАЙ ГЕОРГИЕВИЧ</t>
  </si>
  <si>
    <t>,элиста г,,партизанская ул,,,гар№1б</t>
  </si>
  <si>
    <t xml:space="preserve">08:14:030251:120 </t>
  </si>
  <si>
    <t>ПАНАСЕНКО ЕВГЕНИЙ АЛЕКСЕЕВИЧ</t>
  </si>
  <si>
    <t>,элиста г,,партизанская ул,,,гар№2</t>
  </si>
  <si>
    <t>08:14:030252:55</t>
  </si>
  <si>
    <t>РЕБРИКОВ НИКОЛАЙ ИВАНОВИЧ</t>
  </si>
  <si>
    <t>,элиста г,,демьяновский пер,25,,</t>
  </si>
  <si>
    <t>08:14:030301:103</t>
  </si>
  <si>
    <t>ПЕТРОВА ВАЛЕНТИНА БОРИСОВНА</t>
  </si>
  <si>
    <t>,элиста г,,багабурульская ул,19,,</t>
  </si>
  <si>
    <t xml:space="preserve">08:14:030301:103 </t>
  </si>
  <si>
    <t>ПЕТРОВ ГЕОРГИЙ ОКОНОВИЧ</t>
  </si>
  <si>
    <t xml:space="preserve">08:14:030303:138 </t>
  </si>
  <si>
    <t>ХОХЛЫНОВ АЛЕКСАНДР БОРИСОВИЧ</t>
  </si>
  <si>
    <t>,элиста г,,западная ул,16,,</t>
  </si>
  <si>
    <t xml:space="preserve">08:14:030303:188 </t>
  </si>
  <si>
    <t>ГЕРАСИМОВ ИГОРЬ АЛЕКСАНДРОВИЧ</t>
  </si>
  <si>
    <t>,элиста г,,1-й мкр,гск ,запад-1 ,174</t>
  </si>
  <si>
    <t>,элиста г,,1-й мкр,гск,запад-1,174</t>
  </si>
  <si>
    <t>08:14:030304:111</t>
  </si>
  <si>
    <t>ИВЕНКО ИВАН ТИМОФЕЕВИЧ</t>
  </si>
  <si>
    <t>,элиста г,,в.и.ленина ул,98,,</t>
  </si>
  <si>
    <t xml:space="preserve">08:14:030304:114 </t>
  </si>
  <si>
    <t>УЛАНОВА ГЕЛАШ БАДМАЕВНА</t>
  </si>
  <si>
    <t>,элиста г,,родниковый пер,6б ,,</t>
  </si>
  <si>
    <t>08:14:030304:123</t>
  </si>
  <si>
    <t>ПАНАСЕНКО МИХАИЛ АЛЕКСАНДРОВИЧ</t>
  </si>
  <si>
    <t>,элиста г,,в.и.ленина ул,66,,</t>
  </si>
  <si>
    <t>08:14:030304:161</t>
  </si>
  <si>
    <t>КУВШИНОВ ВИКТОР ГРИГОРЬЕВИЧ</t>
  </si>
  <si>
    <t>,элиста г,,5-й мкр,гск ,дружба ,272</t>
  </si>
  <si>
    <t>,элиста г,,5-й мкр,гск,дружба,272</t>
  </si>
  <si>
    <t>08:14:030304:204</t>
  </si>
  <si>
    <t>ГЛУШКО ВАСИЛИЙ АНДРЕЕВИЧ</t>
  </si>
  <si>
    <t>,элиста г,,в.и.ленина ул,86 а ,,</t>
  </si>
  <si>
    <t>,элиста г,,в.и.ленина ул,86 а,,</t>
  </si>
  <si>
    <t>08:14:030305:32</t>
  </si>
  <si>
    <t>РЯБЧЕНКО ВЛАДИМИР ВАСИЛЬЕВИЧ</t>
  </si>
  <si>
    <t>,элиста г,,дружбы ул,89,,</t>
  </si>
  <si>
    <t xml:space="preserve">08:14:030306:106 </t>
  </si>
  <si>
    <t>БОРОВСКАЯ ЛИЛИЯ АНАТОЛЬЕВНА</t>
  </si>
  <si>
    <t>,элиста г,,родниковый пер,5а ,,</t>
  </si>
  <si>
    <t>08:14:030307:123</t>
  </si>
  <si>
    <t>НИКОЛАЕВА ТАИСИЯ АНДРЕЕВНА</t>
  </si>
  <si>
    <t>,элиста г,,в.и.ленина ул,158 а ,,</t>
  </si>
  <si>
    <t>,элиста г,,в.и.ленина ул,158 а,,</t>
  </si>
  <si>
    <t>08:14:030308:176</t>
  </si>
  <si>
    <t>ДЕЙНИКИНА ЛЮБОВЬ АРКАДЬЕВНА</t>
  </si>
  <si>
    <t>,элиста г,,элистинская ул,4 а ,,</t>
  </si>
  <si>
    <t xml:space="preserve">08:14:030312:123 </t>
  </si>
  <si>
    <t>КОРОСТЫЛЕВ ЮРИЙ АЛЕКСАНДРОВИЧ</t>
  </si>
  <si>
    <t>,элиста г,,кирбазарная ул,69,,1</t>
  </si>
  <si>
    <t xml:space="preserve">08:14:030312:92 </t>
  </si>
  <si>
    <t>ДЖИТУГАЕВ АЛЕКСАНДР БОРИСОВИЧ</t>
  </si>
  <si>
    <t>,элиста г,,кирбазарный въезд,2,,</t>
  </si>
  <si>
    <t xml:space="preserve">08:14:030314:148 </t>
  </si>
  <si>
    <t>НАГОЛАЕВ ТИМУР АЛЕКСАНДРОВИЧ</t>
  </si>
  <si>
    <t>,элиста г,,им хочинова проезд,4а ,,</t>
  </si>
  <si>
    <t>08:14:030314:229</t>
  </si>
  <si>
    <t>НЕБЕРИКУТЯ СЕРГЕЙ ИВАНОВИЧ</t>
  </si>
  <si>
    <t>,элиста г,,хочинова ул,29,,</t>
  </si>
  <si>
    <t>08:14:030314:93</t>
  </si>
  <si>
    <t>ГЕРМАШЕВА АЛЕКСАНДРА СЕРГЕЕВНА</t>
  </si>
  <si>
    <t>,элиста г,,хочинова ул,43,,</t>
  </si>
  <si>
    <t>08:14:030314:96</t>
  </si>
  <si>
    <t>БОЛДЫРЕВ ИСН ЭРДНЕЕВИЧ</t>
  </si>
  <si>
    <t>,элиста г,,хочинова ул,41,,</t>
  </si>
  <si>
    <t xml:space="preserve">08:14:030315:60 </t>
  </si>
  <si>
    <t>НОСКОВА ЛЮБОВЬ МИХАЙЛОВНА</t>
  </si>
  <si>
    <t>,элиста г,,им хочинова проезд,17,,</t>
  </si>
  <si>
    <t xml:space="preserve">08:14:030315:88 </t>
  </si>
  <si>
    <t>КУРДЮКОВ ИВАН ВАСИЛЬЕВИЧ</t>
  </si>
  <si>
    <t>,элиста г,,б.к.пашкова ул,24,,</t>
  </si>
  <si>
    <t xml:space="preserve">08:14:030316:118 </t>
  </si>
  <si>
    <t>РЕПИН СЕРГЕЙ ВИКТОРОВИЧ</t>
  </si>
  <si>
    <t>,элиста г,,б.к.пашкова ул,88,,</t>
  </si>
  <si>
    <t xml:space="preserve">08:14:030317:101 </t>
  </si>
  <si>
    <t>СЛИЗСКИЙ ИВАН ИВАНОВИЧ</t>
  </si>
  <si>
    <t>,элиста г,,с.радонежского ул,80а ,,</t>
  </si>
  <si>
    <t>08:14:030317:75</t>
  </si>
  <si>
    <t>ЦЕБЕКОВА ГАЛИНА АДРЫКОВНА</t>
  </si>
  <si>
    <t>,элиста г,,дружбы ул,41,,</t>
  </si>
  <si>
    <t xml:space="preserve">08:14:030318:165 </t>
  </si>
  <si>
    <t>ТАЛТАЕВ ВАДИМ БОРИСОВИЧ</t>
  </si>
  <si>
    <t>,элиста г,,б.к.пашкова ул,84 а,,</t>
  </si>
  <si>
    <t xml:space="preserve">08:14:030318:172 </t>
  </si>
  <si>
    <t>САФАРАЛИЕВ БУРХАНАЛИ УСМАНАЛИЕВИЧ</t>
  </si>
  <si>
    <t>,элиста г,,б.к.пашкова ул,64а,,</t>
  </si>
  <si>
    <t xml:space="preserve">08:14:030318:185 </t>
  </si>
  <si>
    <t>ЧАВЫЧАЛОВА НАДЕЖДА ЗАХАРОВНА</t>
  </si>
  <si>
    <t>,элиста г,,родниковая ул,16,,</t>
  </si>
  <si>
    <t>08:14:030319:114</t>
  </si>
  <si>
    <t>НАДБИТОВА АЛЕКСАНДРА УЧУРОВНА</t>
  </si>
  <si>
    <t>,элиста г,,элистинская ул,27,,</t>
  </si>
  <si>
    <t xml:space="preserve">08:14:030319:148 </t>
  </si>
  <si>
    <t>ЛИДЖИЕВ СЕРГЕЙ БОРИСОВИЧ</t>
  </si>
  <si>
    <t>,элиста г,,с.радонежского ул,34,,</t>
  </si>
  <si>
    <t xml:space="preserve">08:14:030321:144 </t>
  </si>
  <si>
    <t>КОЛАЕВА САГЛАРА АНЖАЕВНА</t>
  </si>
  <si>
    <t>,элиста г,,с.радонежского ул,9а ,,</t>
  </si>
  <si>
    <t xml:space="preserve">08:14:030321:191 </t>
  </si>
  <si>
    <t>ПАСТАРНАКОВ АЛЕКСАНДР ГЕННАДЬЕВИЧ</t>
  </si>
  <si>
    <t>,элиста г,,родниковая ул,56,,</t>
  </si>
  <si>
    <t xml:space="preserve">08:14:030321:205 </t>
  </si>
  <si>
    <t>ГОРКУНОВА АЛЕВТИНА ЛЕОНИДОВНА</t>
  </si>
  <si>
    <t>,элиста г,,с.радонежского ул,1а ,,</t>
  </si>
  <si>
    <t xml:space="preserve">08:14:030322:171 </t>
  </si>
  <si>
    <t>ВЕРЕТЕННИКОВ ИГОРЬ ЮРЬЕВИЧ</t>
  </si>
  <si>
    <t>,элиста г,,кирбазарная ул,49а ,,</t>
  </si>
  <si>
    <t xml:space="preserve">08:14:030322:187 </t>
  </si>
  <si>
    <t>КРУГЛОВА АНАСТАСИЯ ОЛЕГОВНА</t>
  </si>
  <si>
    <t>,элиста г,,кирбазарная ул,61 а ,,2</t>
  </si>
  <si>
    <t>,элиста г,,кирбазарная ул,61 а,,2</t>
  </si>
  <si>
    <t xml:space="preserve">08:14:030323:141 </t>
  </si>
  <si>
    <t>КИЙКОВА ЕЛЕНА ВЛАДИМИРОВНА</t>
  </si>
  <si>
    <t>,элиста г,,профсоюзная ул,13,а ,</t>
  </si>
  <si>
    <t xml:space="preserve">08:14:030323:145 </t>
  </si>
  <si>
    <t>БОЛДАРЕВА НАТАЛЬЯ АЛЕКСЕЕВНА</t>
  </si>
  <si>
    <t>,элиста г,,профсоюзная ул,15,а ,</t>
  </si>
  <si>
    <t xml:space="preserve">08:14:030323:157 </t>
  </si>
  <si>
    <t>САНДЖИЕВА АМУЛАНГА ВЛАДИМИРОВНА</t>
  </si>
  <si>
    <t>,элиста г,,молодежный пер,4,а,</t>
  </si>
  <si>
    <t xml:space="preserve">08:14:030323:165 </t>
  </si>
  <si>
    <t>БОГОСЛАВСКАЯ ТАТЬЯНА ВАСИЛЬЕВНА</t>
  </si>
  <si>
    <t>,элиста г,,профсоюзная ул,19,б ,</t>
  </si>
  <si>
    <t>,элиста г,,профсоюзная ул,19,б,</t>
  </si>
  <si>
    <t xml:space="preserve">08:14:030323:191 </t>
  </si>
  <si>
    <t>ВЕЛИЧКО ВИКТОРИЯ ВИКТОРОВНА</t>
  </si>
  <si>
    <t>,элиста г,,романтиков ул,9а ,,</t>
  </si>
  <si>
    <t>,элиста г,,романтиков ул,9а,,</t>
  </si>
  <si>
    <t xml:space="preserve">08:14:030323:194 </t>
  </si>
  <si>
    <t>ОЛЕШКО ЛЮДМИЛА ВЛАДИМИРОВНА</t>
  </si>
  <si>
    <t>,элиста г,,романтиков ул,7а ,,</t>
  </si>
  <si>
    <t xml:space="preserve">08:14:030324:133 </t>
  </si>
  <si>
    <t>ГУЛИЕВА МАЛЕЙКА МАГАМАД-КЗЫ</t>
  </si>
  <si>
    <t>,элиста г,,кирбазарная ул,23в ,,</t>
  </si>
  <si>
    <t xml:space="preserve">08:14:030324:88 </t>
  </si>
  <si>
    <t>ГУЛИЕВА МАЛЕЙКА МАГАМЕД-КЗЫ</t>
  </si>
  <si>
    <t>,элиста г,,кирбазарная ул,23,б ,</t>
  </si>
  <si>
    <t xml:space="preserve">08:14:030324:95 </t>
  </si>
  <si>
    <t>КИКЕЕВ БЕМБЯ БАСАНГОВИЧ</t>
  </si>
  <si>
    <t>,элиста г,,кирбазарная ул,11,а ,</t>
  </si>
  <si>
    <t xml:space="preserve">08:14:030325:110 </t>
  </si>
  <si>
    <t>ДЬЯЧЕНКО ВАСИЛИЙ ГРИГОРЬЕВИЧ</t>
  </si>
  <si>
    <t>,элиста г,,романтиков пер,9,,</t>
  </si>
  <si>
    <t xml:space="preserve">08:14:030327:83 </t>
  </si>
  <si>
    <t>КУЗЫЧЕНКО ГРИГОРИЙ ВАСИЛЬЕВИЧ</t>
  </si>
  <si>
    <t>,элиста г,,б.к.пашкова ул,77 а,,</t>
  </si>
  <si>
    <t>08:14:030329:120</t>
  </si>
  <si>
    <t>СЕМИТУТОВ АЛЕКСАНДР ВИКТОРОВИЧ</t>
  </si>
  <si>
    <t>,элиста г,,б.к.пашкова ул,2 б ,,</t>
  </si>
  <si>
    <t>08:14:030330:101</t>
  </si>
  <si>
    <t>ПЕРЕСЫПКИНА ЛИДИЯ АФАНАСЬЕВНА</t>
  </si>
  <si>
    <t>,элиста г,,б.к.пашкова ул,3 а ,,</t>
  </si>
  <si>
    <t>08:14:030330:75</t>
  </si>
  <si>
    <t>БОГОСЛАВСКАЯ ЛЮБОВЬ ДМИТРИЕВНА</t>
  </si>
  <si>
    <t>,элиста г,,амур-санана ул,38а ,,</t>
  </si>
  <si>
    <t>,элиста г,,амур-санана ул,38а,,</t>
  </si>
  <si>
    <t>08:14:030330:89</t>
  </si>
  <si>
    <t>МИХАЙЛЕНКО ГАЛИНА МАКСИМОВНА</t>
  </si>
  <si>
    <t>,элиста г,,б.к.пашкова ул,17а ,,</t>
  </si>
  <si>
    <t>08:14:030331:140</t>
  </si>
  <si>
    <t>РЫБАСОВА НАДЕЖДА СЕРГЕЕВНА</t>
  </si>
  <si>
    <t>,элиста г,,чапчаева ул,8,,</t>
  </si>
  <si>
    <t>08:14:030331:142</t>
  </si>
  <si>
    <t>ТОКАРЕВА ЗОЯ ВЛАДИМИРОВНА</t>
  </si>
  <si>
    <t>,элиста г,,чапчаева ул,5,,</t>
  </si>
  <si>
    <t xml:space="preserve">08:14:030333:142 </t>
  </si>
  <si>
    <t>АЛФЕРОВ АЛЕКСАНДР ВАСИЛЬЕВИЧ</t>
  </si>
  <si>
    <t>,элиста г,,им б.басанова ул,1а ,,</t>
  </si>
  <si>
    <t>08:14:030333:165</t>
  </si>
  <si>
    <t>ГОРЯЕВ ВИКТОР МИХАЙЛОВИЧ</t>
  </si>
  <si>
    <t>,элиста г,,им б.басанова ул,22а ,,</t>
  </si>
  <si>
    <t>08:14:030333:166</t>
  </si>
  <si>
    <t>,элиста г,,им б.басанова ул,22а,,</t>
  </si>
  <si>
    <t xml:space="preserve">08:14:030333:172 </t>
  </si>
  <si>
    <t>ПЮРВЕЕВА АННА ДМИТРИЕВНА</t>
  </si>
  <si>
    <t>,элиста г,,им б.басанова ул,5,,</t>
  </si>
  <si>
    <t xml:space="preserve">08:14:030333:87 </t>
  </si>
  <si>
    <t>БЕЛИЦКАЯ ИРИНА ВАСИЛЬЕВНА</t>
  </si>
  <si>
    <t>,элиста г,,изотова ул,71,,</t>
  </si>
  <si>
    <t xml:space="preserve">08:14:030336:127 </t>
  </si>
  <si>
    <t>МАЛЮТИНА ЕВДОКИЯ КОНСТАНТИНОВНА</t>
  </si>
  <si>
    <t>,элиста г,,м.демченко ул,13,,</t>
  </si>
  <si>
    <t xml:space="preserve">08:14:030336:134 </t>
  </si>
  <si>
    <t>ЛУПИНОГИНА ГАЛИНА ТИМОФЕЕВНА</t>
  </si>
  <si>
    <t>,элиста г,,с.кирова ул,25а ,,</t>
  </si>
  <si>
    <t xml:space="preserve">08:14:030336:96 </t>
  </si>
  <si>
    <t>ТАТАРЕНКО РАИСА ПЕТРОВНА</t>
  </si>
  <si>
    <t>,элиста г,,л.толстого ул,1б ,,</t>
  </si>
  <si>
    <t>,элиста г,,л.толстого ул,1б,,</t>
  </si>
  <si>
    <t xml:space="preserve">08:14:030337:1052 </t>
  </si>
  <si>
    <t>БУХАРИН АЛЕКСАНДР НИКОЛАЕВИЧ</t>
  </si>
  <si>
    <t>,элиста г,,с.кирова ул,49,,</t>
  </si>
  <si>
    <t xml:space="preserve">08:14:030337:1092 </t>
  </si>
  <si>
    <t>СКИДАНОВА ОЛЬГА ФЕДОРОВНА</t>
  </si>
  <si>
    <t>,элиста г,,с.кирова ул,68,,</t>
  </si>
  <si>
    <t xml:space="preserve">08:14:030338:40 </t>
  </si>
  <si>
    <t>ХАРКЧИНОВ ВЛАДИМИР НИКОЛАЕВИЧ</t>
  </si>
  <si>
    <t>,элиста г,,им чернышевского ул,16,,</t>
  </si>
  <si>
    <t>08:14:030338:66</t>
  </si>
  <si>
    <t>ШЕМЕТОВА ЛЮБОВЬ АФАНАСЬЕВНА</t>
  </si>
  <si>
    <t>,элиста г,,им чернышевского ул,60а ,,</t>
  </si>
  <si>
    <t>,элиста г,,им чернышевского ул,60а,,</t>
  </si>
  <si>
    <t xml:space="preserve">08:14:030339:145 </t>
  </si>
  <si>
    <t>БЕЛЯЕВ ВЛАДИМИР ЮРЬЕВИЧ</t>
  </si>
  <si>
    <t>,элиста г,,номинханова проезд,73а ,,</t>
  </si>
  <si>
    <t>,элиста г,,номинханова проезд,73а,,</t>
  </si>
  <si>
    <t>08:14:030339:146</t>
  </si>
  <si>
    <t>МОРГУНОВ СЕРГЕЙ МИХАЙЛОВИЧ</t>
  </si>
  <si>
    <t>,элиста г,,ц.д.номинханова ул,79,,</t>
  </si>
  <si>
    <t xml:space="preserve">08:14:030340:132 </t>
  </si>
  <si>
    <t>ПУШАЕВА ОЛЬГА ПЕТРОВНА</t>
  </si>
  <si>
    <t>,элиста г,,номинханова проезд,29а ,,</t>
  </si>
  <si>
    <t xml:space="preserve">08:14:030340:92 </t>
  </si>
  <si>
    <t>КОБЦЕВ МИХАИЛ ИВАНОВИЧ</t>
  </si>
  <si>
    <t>,элиста г,,номинханова проезд,31,,</t>
  </si>
  <si>
    <t xml:space="preserve">08:14:030340:93 </t>
  </si>
  <si>
    <t>ТЕПШИНОВА АННА АНДРЕЕВНА</t>
  </si>
  <si>
    <t>,элиста г,,номинханова проезд,3а ,,</t>
  </si>
  <si>
    <t>,элиста г,,номинханова проезд,3а,,</t>
  </si>
  <si>
    <t>08:14:030341:136</t>
  </si>
  <si>
    <t>КУТИШОВ КИРИЛЛ АНАТОЛЬЕВИЧ</t>
  </si>
  <si>
    <t>,элиста г,,спортивная ул,6,,1</t>
  </si>
  <si>
    <t>08:14:030341:88</t>
  </si>
  <si>
    <t>ЕВДАШЕВА ЕЛЕНА ВИКТОРОВНА</t>
  </si>
  <si>
    <t>,элиста г,,автомобилистов ул,11а ,,</t>
  </si>
  <si>
    <t>08:14:030342:113</t>
  </si>
  <si>
    <t>РЕПКИНА ЛИДИЯ ИВАНОВНА</t>
  </si>
  <si>
    <t>,элиста г,,автомобилистов ул,25 а,,</t>
  </si>
  <si>
    <t>ЦЫБУЛЕВСКИЙ СТАНИСЛАВ ИВАНОВИЧ</t>
  </si>
  <si>
    <t>,элиста г,,автомобилистов ул,31 а ,,</t>
  </si>
  <si>
    <t>08:14:030342:119</t>
  </si>
  <si>
    <t>ЭТКЕЕВ СЕРГЕЙ ВАСИЛЬЕВИЧ</t>
  </si>
  <si>
    <t>,элиста г,,автомобилистов ул,44 а ,,</t>
  </si>
  <si>
    <t>БЕМБЕЕВ СЕМЕН ГАРЯЕВИЧ</t>
  </si>
  <si>
    <t>,элиста г,,автомобилистов ул,47 а ,,</t>
  </si>
  <si>
    <t xml:space="preserve">08:14:030342:123 </t>
  </si>
  <si>
    <t>ГЕРМАШЕВА ТАТЬЯНА ФЕДОРОВНА</t>
  </si>
  <si>
    <t>,элиста г,,номинханова проезд,40,,</t>
  </si>
  <si>
    <t xml:space="preserve">08:14:030342:128 </t>
  </si>
  <si>
    <t>ТРОФИМЕНКО ТАТЬЯНА НИКОЛАЕВНА</t>
  </si>
  <si>
    <t>,элиста г,,номинханова проезд,28,,</t>
  </si>
  <si>
    <t>08:14:030342:162</t>
  </si>
  <si>
    <t>НАХЛАНОВА ЗОЯ БОРИСОВНА</t>
  </si>
  <si>
    <t>,элиста г,,спортивная ул,45а ,,</t>
  </si>
  <si>
    <t xml:space="preserve">08:14:030342:247 </t>
  </si>
  <si>
    <t>СМИРНОВ АЛЕКСЕЙ СЕРГЕЕВИЧ</t>
  </si>
  <si>
    <t>,элиста г,,номинханова проезд,22,,</t>
  </si>
  <si>
    <t>08:14:030343:64</t>
  </si>
  <si>
    <t>ХВОРОСТОВА АННА МИХАЙЛОВНА</t>
  </si>
  <si>
    <t>,элиста г,,автомобилистов ул,51 а ,,</t>
  </si>
  <si>
    <t xml:space="preserve">08:14:030343:66 </t>
  </si>
  <si>
    <t>ВЕЛИКОРОДНИЙ ФЕДОР ВЛАДИМИРОВИЧ</t>
  </si>
  <si>
    <t>,элиста г,,номинханова проезд,12,,</t>
  </si>
  <si>
    <t>08:14:030343:70</t>
  </si>
  <si>
    <t>ЛАШИН НИКОЛАЙ ТИМОФЕЕВИЧ</t>
  </si>
  <si>
    <t>,элиста г,,автомобилистов ул,33 а,,</t>
  </si>
  <si>
    <t>ДОРЖИНОВ ВАЛЕРИЙ МАЗАНОВИЧ</t>
  </si>
  <si>
    <t>,элиста г,,автомобилистов ул,35 а ,,</t>
  </si>
  <si>
    <t>08:14:030343:73</t>
  </si>
  <si>
    <t>РЕПКИН ВЯЧЕСЛАВ ФЕДОРОВИЧ</t>
  </si>
  <si>
    <t>,элиста г,,автомобилистов ул,54 а ,,</t>
  </si>
  <si>
    <t>,элиста г,,автомобилистов ул,54а,,</t>
  </si>
  <si>
    <t>08:14:030346:79</t>
  </si>
  <si>
    <t>КОВАЕВА ВАЛЕНТИНА ОКЛЯЕВНА</t>
  </si>
  <si>
    <t>,элиста г,,автомобилистов ул,55 а ,,</t>
  </si>
  <si>
    <t>,элиста г,,автомобилистов ул,55 а,,</t>
  </si>
  <si>
    <t xml:space="preserve">08:14:030346:79 </t>
  </si>
  <si>
    <t>,элиста г,,автомобилистов ул,55а ,,</t>
  </si>
  <si>
    <t>08:14:030346:80</t>
  </si>
  <si>
    <t>БОЛДЫРЕВ ВЛАДИМИР ДАГИЕВИЧ</t>
  </si>
  <si>
    <t>,элиста г,,автомобилистов ул,69 а ,,</t>
  </si>
  <si>
    <t>08:14:030346:82</t>
  </si>
  <si>
    <t>КОЖИЕВ СЕРГЕЙ ПАВЛОВИЧ</t>
  </si>
  <si>
    <t>,элиста г,,автомобилистов ул,50,,</t>
  </si>
  <si>
    <t>08:14:030346:90</t>
  </si>
  <si>
    <t>ХАРЦХАЕВА ЕЛЕНА ТЮРБЕЕВНА</t>
  </si>
  <si>
    <t>,элиста г,,автомобилистов ул,61 а ,,</t>
  </si>
  <si>
    <t>,элиста г,,автомобилистов ул,61а,,</t>
  </si>
  <si>
    <t xml:space="preserve">08:14:030346:99 </t>
  </si>
  <si>
    <t>МОШКОВ БОРИС ВЛАДИМИРОВИЧ</t>
  </si>
  <si>
    <t>,элиста г,,автомобилистов ул,56 а ,,</t>
  </si>
  <si>
    <t>08:14:030347:69</t>
  </si>
  <si>
    <t>БЕЛИКОВ ВЛАДИМИР НИКОЛАЕВИЧ</t>
  </si>
  <si>
    <t>,элиста г,,автомобилистов ул,74 а ,,</t>
  </si>
  <si>
    <t>,элиста г,,автомобилистов ул,74 а,,</t>
  </si>
  <si>
    <t>08:14:030347:74</t>
  </si>
  <si>
    <t>ПОПОВ АЛЕКСАНДР ПЕТРОВИЧ</t>
  </si>
  <si>
    <t>,элиста г,,автомобилистов ул,70 а ,,</t>
  </si>
  <si>
    <t>ПОПОВ АЛЕКСАДР ПЕТРОВИЧ</t>
  </si>
  <si>
    <t>,элиста г,,автомобилистов ул,70а ,,</t>
  </si>
  <si>
    <t>,элиста г,,автомобилистов ул,70а,,</t>
  </si>
  <si>
    <t xml:space="preserve">08:14:030347:76 </t>
  </si>
  <si>
    <t>ИСАЕВ СЕРГЕЙ ИВАНОВИЧ</t>
  </si>
  <si>
    <t>,элиста г,,автомобилистов ул,68 а ,,</t>
  </si>
  <si>
    <t>08:14:030351:183</t>
  </si>
  <si>
    <t>РВАЧЕВА ГАЛИНА ДАВАЕВНА</t>
  </si>
  <si>
    <t>,элиста г,,им маяковского ул,86,,1</t>
  </si>
  <si>
    <t xml:space="preserve">08:14:030352:113 </t>
  </si>
  <si>
    <t>БРОДЕЦКАЯ ИДА ФЕДОРОВНА</t>
  </si>
  <si>
    <t>,элиста г,,лесная ул,13,а,</t>
  </si>
  <si>
    <t xml:space="preserve">08:14:030352:130 </t>
  </si>
  <si>
    <t>ГУЧИНОВ ЗУЛА ДАВИДОВИЧ</t>
  </si>
  <si>
    <t>,элиста г,,лесная ул,19,а ,</t>
  </si>
  <si>
    <t>,элиста г,,лесная ул,19,а,</t>
  </si>
  <si>
    <t xml:space="preserve">08:14:030352:140 </t>
  </si>
  <si>
    <t>АНДРЮЩЕНКО РАИСА СЕРГЕЕВНА</t>
  </si>
  <si>
    <t>,элиста г,,лесная ул,29,,</t>
  </si>
  <si>
    <t xml:space="preserve">08:14:030352:142 </t>
  </si>
  <si>
    <t>СКРИПКИНА ГАЛИНА ЕВГЕНЬЕВНА</t>
  </si>
  <si>
    <t>,элиста г,,лесная ул,3,а ,</t>
  </si>
  <si>
    <t xml:space="preserve">08:14:030352:150 </t>
  </si>
  <si>
    <t>ПЛУГИНА ЕКАТЕРИНА ИВАНОВНА</t>
  </si>
  <si>
    <t>,элиста г,,лесная ул,6,г ,</t>
  </si>
  <si>
    <t>,элиста г,,лесная ул,6,г,</t>
  </si>
  <si>
    <t xml:space="preserve">08:14:030352:154 </t>
  </si>
  <si>
    <t>БАКЛАНОВА ОЛЕСЯ СЕРГЕЕВНА</t>
  </si>
  <si>
    <t>,элиста г,,лесная ул,7,б ,</t>
  </si>
  <si>
    <t>МАЗУР ОЛЕСЯ СЕРГЕЕВНА</t>
  </si>
  <si>
    <t xml:space="preserve">08:14:030352:157 </t>
  </si>
  <si>
    <t>БОГДАНОВ ИГОРЬ ВАСИЛЬЕВИЧ</t>
  </si>
  <si>
    <t>,элиста г,,лесная ул,9,а ,</t>
  </si>
  <si>
    <t>,элиста г,,лесная ул,9,а,</t>
  </si>
  <si>
    <t xml:space="preserve">08:14:030352:184 </t>
  </si>
  <si>
    <t>ХРИСТОВСОН ДАРЬЯ ГЕОРГИЕВНА</t>
  </si>
  <si>
    <t>,элиста г,,лесная ул,15 б ,,2</t>
  </si>
  <si>
    <t>08:14:030353:121</t>
  </si>
  <si>
    <t>ТЕРЕЩЕНКО ЕВГЕНИЙ СЕРГЕЕВИЧ</t>
  </si>
  <si>
    <t>,элиста г,,строителей ул,8,а ,</t>
  </si>
  <si>
    <t>ТЕРЕЩЕНКО ЕЛЕНА СЕРГЕЕВНА</t>
  </si>
  <si>
    <t>,элиста г,,строителей ул,8,а,</t>
  </si>
  <si>
    <t xml:space="preserve">08:14:030353:129 </t>
  </si>
  <si>
    <t>ДЬЯЧЕНКО НИКОЛАЙ ПАВЛОВИЧ</t>
  </si>
  <si>
    <t>,элиста г,,лесная ул,2,а ,</t>
  </si>
  <si>
    <t xml:space="preserve">08:14:030353:131 </t>
  </si>
  <si>
    <t>СУХИНИН АЛЕКСАНДР ФЕДОРОВИЧ</t>
  </si>
  <si>
    <t>,элиста г,,лесная ул,6,а ,</t>
  </si>
  <si>
    <t>,элиста г,,лесная ул,6,а,</t>
  </si>
  <si>
    <t>08:14:030353:71</t>
  </si>
  <si>
    <t>ЕФРЕМОВ МИХАИЛ ЮРЬЕВИЧ</t>
  </si>
  <si>
    <t>,элиста г,,строителей ул,6,,</t>
  </si>
  <si>
    <t xml:space="preserve">08:14:030355:81 </t>
  </si>
  <si>
    <t>УДОДОВ ЮРИЙ НИКОЛАЕВИЧ</t>
  </si>
  <si>
    <t>,элиста г,,им папанина ул,4,,</t>
  </si>
  <si>
    <t>08:14:030355:94</t>
  </si>
  <si>
    <t>ТЕРЕНТЬЕВА НАДЕЖДА ПЕТРОВНА</t>
  </si>
  <si>
    <t>,элиста г,,им чернышевского ул,11,,</t>
  </si>
  <si>
    <t>08:14:030356:106</t>
  </si>
  <si>
    <t>МИХАЙЛЕНКО ИВАН СЕРГЕЕВИЧ</t>
  </si>
  <si>
    <t>,элиста г,,островского ул,38а ,,</t>
  </si>
  <si>
    <t>МИХАЙЛЕНКО НИКОЛАЙ СЕРГЕЕВИЧ</t>
  </si>
  <si>
    <t xml:space="preserve">08:14:030356:151 </t>
  </si>
  <si>
    <t>ХЮСЕЕВ АРАШ САНГАДЖИЕВИЧ</t>
  </si>
  <si>
    <t>,элиста г,,н.гоголя ул,1,,</t>
  </si>
  <si>
    <t xml:space="preserve">08:14:030356:202 </t>
  </si>
  <si>
    <t>ЛЮТОВА ЕКАТЕРИНА ИЛЬИНИЧНА</t>
  </si>
  <si>
    <t>,элиста г,,н.гоголя ул,97а ,,</t>
  </si>
  <si>
    <t>,элиста г,,н.гоголя ул,97а,,</t>
  </si>
  <si>
    <t xml:space="preserve">08:14:030356:77 </t>
  </si>
  <si>
    <t>ДЖЕЕВ ДЖАНГАР САНДЖЕЕВИЧ</t>
  </si>
  <si>
    <t>,элиста г,,островского ул,10а ,,</t>
  </si>
  <si>
    <t xml:space="preserve">08:14:030356:87 </t>
  </si>
  <si>
    <t>СИДЕНКО СЕМЕН ВАСИЛЬЕВИЧ</t>
  </si>
  <si>
    <t>,элиста г,,островского ул,18-а ,,</t>
  </si>
  <si>
    <t>,элиста г,,островского ул,18-а,,</t>
  </si>
  <si>
    <t>08:14:030358:149</t>
  </si>
  <si>
    <t>БОЗОНКАЕВА МАРИЯ АРКАДЬЕВНА</t>
  </si>
  <si>
    <t>,элиста г,,южная ул,21а ,,</t>
  </si>
  <si>
    <t xml:space="preserve">08:14:030359:81 </t>
  </si>
  <si>
    <t>АДЯЕВА АЛЕКСАНДРА КАМКАЕВНА</t>
  </si>
  <si>
    <t>,элиста г,,островского ул,6а ,,</t>
  </si>
  <si>
    <t>08:14:030360:81</t>
  </si>
  <si>
    <t>РАДОЧИНСКАЯ АННА ПЕТРОВНА</t>
  </si>
  <si>
    <t>,элиста г,,южная ул,45а ,,</t>
  </si>
  <si>
    <t>08:14:030361:114 пер.</t>
  </si>
  <si>
    <t>БОРИСЕНКО ИВАН ФЕДОРОВИЧ</t>
  </si>
  <si>
    <t>,элиста г,,с.кирова ул,93а ,,</t>
  </si>
  <si>
    <t>08:14:030362:67</t>
  </si>
  <si>
    <t>ПАТЕРИКИНА МАРИЯ ВЛАДИМИРОВНА</t>
  </si>
  <si>
    <t>,элиста г,,им маяковского ул,42а ,,</t>
  </si>
  <si>
    <t xml:space="preserve">08:14:030365:107 </t>
  </si>
  <si>
    <t>БУРЛЫКОВА ГАЛИНА ДОРДЖЕЕВНА</t>
  </si>
  <si>
    <t>,элиста г,,н.гоголя ул,99а ,,</t>
  </si>
  <si>
    <t>,элиста г,,н.гоголя ул,99а,,</t>
  </si>
  <si>
    <t xml:space="preserve">08:14:030365:114 </t>
  </si>
  <si>
    <t>ЦЕДЕНОВ ЛЕВ НИКОЛАЕВИЧ</t>
  </si>
  <si>
    <t>,элиста г,,6-й мкр,гск южный 2 ,,115</t>
  </si>
  <si>
    <t>,элиста г,,6-й мкр,гск южный 2,,115</t>
  </si>
  <si>
    <t xml:space="preserve">08:14:030365:115 </t>
  </si>
  <si>
    <t>08:14:032200:00:00</t>
  </si>
  <si>
    <t>БАЛАНОВ АЛЕКСАНДР САРАНГОВИЧ</t>
  </si>
  <si>
    <t>,элиста г,,6-й мкр,гск ,южный 2 ,207</t>
  </si>
  <si>
    <t>,элиста г,,6-й мкр,гск южный 2 ,,207</t>
  </si>
  <si>
    <t>,элиста г,,6-й мкр,гск южный 2,,207</t>
  </si>
  <si>
    <t>,элиста г,,6-й мкр,гск,южный 2,207</t>
  </si>
  <si>
    <t>08:14:030365:126</t>
  </si>
  <si>
    <t>в ЕГРН отсутствуют записи о зарегистрированных и ранее возникших правах на ЗУ</t>
  </si>
  <si>
    <t>ДЖАЛАЕВ АЛЕКСАНДР АРКАДЬЕВИЧ</t>
  </si>
  <si>
    <t>,элиста г,,т.шевченко ул,16 а ,,</t>
  </si>
  <si>
    <t xml:space="preserve">08:14:030366:58 </t>
  </si>
  <si>
    <t>МУЧАЕВ ИВАН ЦЕРЕНОВИЧ</t>
  </si>
  <si>
    <t>,элиста г,,профсоюзная ул,29,,</t>
  </si>
  <si>
    <t xml:space="preserve">08:14:030409:146 </t>
  </si>
  <si>
    <t>БАКАЕВ САНЧР ШОРВАЕВИЧ</t>
  </si>
  <si>
    <t>,элиста г,,1-я ул,49а ,,</t>
  </si>
  <si>
    <t>,элиста г,,1-я ул,49а,,</t>
  </si>
  <si>
    <t xml:space="preserve">08:14:030414:76 </t>
  </si>
  <si>
    <t>БАСАНГОВ СЕРГЕЙ ЮРЬЕВИЧ</t>
  </si>
  <si>
    <t>,элиста г,,3-я ул,24,,</t>
  </si>
  <si>
    <t>08:14:030501:216</t>
  </si>
  <si>
    <t>КООКУЕВА ЛАРИСА ВИКТОРОВНА</t>
  </si>
  <si>
    <t>,элиста г,,г.о.рокчинского ул,,,23</t>
  </si>
  <si>
    <t xml:space="preserve">08:14:030502:118 </t>
  </si>
  <si>
    <t>ИВАНОВА ЛЮБОВЬ АЛЕКСЕЕВНА</t>
  </si>
  <si>
    <t>,элиста г,,10-й мкр,север-й ,ряд ,10</t>
  </si>
  <si>
    <t xml:space="preserve">08:14:030502:119 </t>
  </si>
  <si>
    <t>НЕБЕРИКУТЯ ВАЛЕНТИНА ИВАНОВНА</t>
  </si>
  <si>
    <t>,элиста г,,10-й мкр,северный ,5гск ,67</t>
  </si>
  <si>
    <t>,элиста г,,10-й мкр,северный,5гск,67</t>
  </si>
  <si>
    <t xml:space="preserve">08:14:030502:121 </t>
  </si>
  <si>
    <t>КОДЛАЕВ ИГОРЬ ДОРДЖИЕВИЧ</t>
  </si>
  <si>
    <t>,элиста г,,10-й мкр,север-й ,ряд ,9</t>
  </si>
  <si>
    <t>,элиста г,,10-й мкр,север-й,ряд,9</t>
  </si>
  <si>
    <t xml:space="preserve">08:14:030502:132 </t>
  </si>
  <si>
    <t>КИТЛЯЕВ НИКОЛАЙ НИМЕЕВИЧ</t>
  </si>
  <si>
    <t>,элиста г,,10-й мкр,север-й ,ряд ,19</t>
  </si>
  <si>
    <t>,элиста г,,10-й мкр,север-й,ряд,19</t>
  </si>
  <si>
    <t xml:space="preserve">08:14:030502:151 </t>
  </si>
  <si>
    <t>АРНАЕВА НИНА КИРИЛЛОВНА</t>
  </si>
  <si>
    <t>,элиста г,,10-й мкр,20,1,стр.4</t>
  </si>
  <si>
    <t>08:14:030502:379</t>
  </si>
  <si>
    <t>УБУШАЕВ АНДРЕЙ ВЯЧЕСЛАВОВИЧ</t>
  </si>
  <si>
    <t>,элиста г,,10-й мкр,2а ,,5</t>
  </si>
  <si>
    <t>08:14:030502:380</t>
  </si>
  <si>
    <t>ДЖАМБИНОВА ТАМАРА ТИМОФЕЕВНА</t>
  </si>
  <si>
    <t>,элиста г,,10-й мкр,2а ,,3</t>
  </si>
  <si>
    <t xml:space="preserve">08:14:030502:382 </t>
  </si>
  <si>
    <t>ШОРСТКИН АЛЕКСАНДР ПАВЛОВИЧ</t>
  </si>
  <si>
    <t>,элиста г,,10-й мкр,2а ,,1</t>
  </si>
  <si>
    <t xml:space="preserve">08:14:030502:647 </t>
  </si>
  <si>
    <t>АБАСКУЛИЕВ СЕРГЕЙ АЛЕКСЕЕВИЧ</t>
  </si>
  <si>
    <t>,элиста г,,10-й мкр,5,,4</t>
  </si>
  <si>
    <t xml:space="preserve">08:14:030502:818 </t>
  </si>
  <si>
    <t>БУХИНОВ ЮРИЙ ПЕТРОВИЧ</t>
  </si>
  <si>
    <t>,элиста г,,10-й мкр,20,1,стр.3        (10-20-2-6)</t>
  </si>
  <si>
    <t xml:space="preserve">08:14:030503:10161 </t>
  </si>
  <si>
    <t>СЕРЕДА АЛЕКСАНДР ИВАНОВИЧ</t>
  </si>
  <si>
    <t>,элиста г,,4-й мкр,20,,6</t>
  </si>
  <si>
    <t xml:space="preserve">08:14:030503:10185 </t>
  </si>
  <si>
    <t>РЕШЕТНИКОВА НИНА ЯКОВЛЕВНА</t>
  </si>
  <si>
    <t>,элиста г,,4-й мкр,3,,52</t>
  </si>
  <si>
    <t xml:space="preserve">08:14:030503:10192 </t>
  </si>
  <si>
    <t>ЛЕВЧЕНКО ЛИДИЯ ИГНАТЬЕВНА</t>
  </si>
  <si>
    <t>,элиста г,,4-й мкр,9,,20</t>
  </si>
  <si>
    <t xml:space="preserve">08:14:030503:10203 </t>
  </si>
  <si>
    <t>БАДМАЕВА ДЕЛЬГЕР БУРХАЕВНА</t>
  </si>
  <si>
    <t>,элиста г,,4-й мкр,21,,19</t>
  </si>
  <si>
    <t>08:14:030503:156</t>
  </si>
  <si>
    <t>КАКУНОВ ВАСИЛИЙ ДМИТРИЕВИЧ</t>
  </si>
  <si>
    <t>,элиста г,,4-й мкр,,,73</t>
  </si>
  <si>
    <t>08:14:030503:170</t>
  </si>
  <si>
    <t>КОВАЛЕНКО ВЕРА НИКОЛАЕВНА</t>
  </si>
  <si>
    <t>,элиста г,,4-й мкр,3 площ ,,20</t>
  </si>
  <si>
    <t>,элиста г,,4-й мкр,3 площ,,20</t>
  </si>
  <si>
    <t xml:space="preserve">08:14:030503:196 </t>
  </si>
  <si>
    <t>ЭРДНИЕВ БАЙР АНДРЕЕВИЧ</t>
  </si>
  <si>
    <t>,элиста г,,4-й мкр,28,стр 1 ,</t>
  </si>
  <si>
    <t>,элиста г,,4-й мкр,28,стр 1,</t>
  </si>
  <si>
    <t xml:space="preserve">08:14:030503:197 </t>
  </si>
  <si>
    <t>ВОРОЖБИТОВ ВАСИЛИЙ АЛЕКСЕЕВИЧ</t>
  </si>
  <si>
    <t>,элиста г,,4-й мкр,4 пл. ,1 очер. ,гараж 29</t>
  </si>
  <si>
    <t>,элиста г,,4-й мкр,4 пл.,1 очер.,гараж 29</t>
  </si>
  <si>
    <t xml:space="preserve">08:14:030503:205 </t>
  </si>
  <si>
    <t>ПОКРУЧИН НИКОЛАЙ ИВАНОВИЧ</t>
  </si>
  <si>
    <t>,элиста г,,4-й мкр,4 пл,,117б</t>
  </si>
  <si>
    <t xml:space="preserve">08:14:030503:207 </t>
  </si>
  <si>
    <t>ЧУМАЧЕНКО ВАЛЕНТИНА ФЕДОРОВНА</t>
  </si>
  <si>
    <t>,элиста г,,4-й мкр,4 пл.,,гараж 88</t>
  </si>
  <si>
    <t>08:14:030503:209</t>
  </si>
  <si>
    <t>БАДЕНДИНОВА ЖАННА ВЛАДИМИРОВНА</t>
  </si>
  <si>
    <t>,элиста г,,4-й мкр,4 пл,,98</t>
  </si>
  <si>
    <t>,элиста г,,4-й мкр,4 пл. ,,гараж 98</t>
  </si>
  <si>
    <t>,элиста г,,4-й мкр,4 пл.,,гараж 98</t>
  </si>
  <si>
    <t xml:space="preserve">08:14:030503:210 </t>
  </si>
  <si>
    <t>БОТОВ ОЛЕГ ЭРЕНЦАНОВИЧ</t>
  </si>
  <si>
    <t>,элиста г,,4-й мкр,4 пл,,119</t>
  </si>
  <si>
    <t>08:14:030503:211</t>
  </si>
  <si>
    <t>МАШУКОВ СЕРГЕЙ ПЕТРОВИЧ</t>
  </si>
  <si>
    <t>,элиста г,,4-й мкр,4 пл. ,,гараж 7</t>
  </si>
  <si>
    <t>,элиста г,,4-й мкр,4 пл.,,гараж 7</t>
  </si>
  <si>
    <t>КАЧКАНОВ ИВАН АЛЕКСЕЕВИЧ</t>
  </si>
  <si>
    <t>,элиста г,,4-й мкр,4 пл.,,гараж 83</t>
  </si>
  <si>
    <t xml:space="preserve">08:14:030503:211 </t>
  </si>
  <si>
    <t>,элиста г,,4-й мкр,4пл ,,7</t>
  </si>
  <si>
    <t xml:space="preserve">08:14:030503:213 </t>
  </si>
  <si>
    <t>УСАТОВА ТАИСИЯ НИКОЛАЕВНА</t>
  </si>
  <si>
    <t>,элиста г,,4-й мкр,4 пл.,,гараж 78</t>
  </si>
  <si>
    <t>,элиста г,,4-й мкр,4пл,,78</t>
  </si>
  <si>
    <t xml:space="preserve">08:14:030503:218 </t>
  </si>
  <si>
    <t>КУЗЫЧЕНКО ВАЛЕРИЙ ПАНТЕЛЕЕВИЧ</t>
  </si>
  <si>
    <t>,элиста г,,4-й мкр,4 пл. ,,гараж 99</t>
  </si>
  <si>
    <t>,элиста г,,4-й мкр,4 пл.,,гараж 99</t>
  </si>
  <si>
    <t xml:space="preserve">08:14:030503:219 </t>
  </si>
  <si>
    <t>РЕШЕТНИКОВ ИВАН ИГНАТЬЕВИЧ</t>
  </si>
  <si>
    <t>,элиста г,,4-й мкр,2 пл,,18</t>
  </si>
  <si>
    <t>,элиста г,,4-й мкр,площадка ,2,18</t>
  </si>
  <si>
    <t>,элиста г,,4-й мкр,площадка,2,18</t>
  </si>
  <si>
    <t xml:space="preserve">08:14:030503:221 </t>
  </si>
  <si>
    <t>ПАХОМОВ ВЛАДИМИР МИХАЙЛОВИЧ</t>
  </si>
  <si>
    <t>,элиста г,,4-й мкр,4 пл. ,,гараж 54</t>
  </si>
  <si>
    <t>,элиста г,,4-й мкр,4пл,,54</t>
  </si>
  <si>
    <t>08:14:030503:223</t>
  </si>
  <si>
    <t>МАНЖИКОВ БОРИС АЛЕКСАНДРОВИЧ</t>
  </si>
  <si>
    <t>,элиста г,,4-й мкр,3 площ,,9</t>
  </si>
  <si>
    <t>08:14:030503:2380</t>
  </si>
  <si>
    <t>БУРЧУГИНОВ ХОНГОР АНГРИКОВИЧ</t>
  </si>
  <si>
    <t>,элиста г,,4-й мкр,37,,41</t>
  </si>
  <si>
    <t>БУРЧУГИНОВ ХОНГР АНГРИГОВИЧ</t>
  </si>
  <si>
    <t xml:space="preserve">08:14:030503:241 </t>
  </si>
  <si>
    <t>ЭББЕЕВ БАТА ДОРДЖИЕВИЧ</t>
  </si>
  <si>
    <t>,элиста г,,4-й мкр,3 пл,,18</t>
  </si>
  <si>
    <t>,элиста г,,4-й мкр,3 площ,,18</t>
  </si>
  <si>
    <t>08:14:030503:245</t>
  </si>
  <si>
    <t>ШТРЫКОВА ТАИСИЯ ВАСИЛЬЕВНА</t>
  </si>
  <si>
    <t>,элиста г,,4-й мкр,4 пл. ,,гараж130</t>
  </si>
  <si>
    <t>,элиста г,,4-й мкр,4 пл.,,гараж130</t>
  </si>
  <si>
    <t xml:space="preserve">08:14:030503:247 </t>
  </si>
  <si>
    <t>ДУБОВОЙ НИКОЛАЙ ДМИТРИЕВИЧ</t>
  </si>
  <si>
    <t>,элиста г,,4-й мкр,4 пл ,,85</t>
  </si>
  <si>
    <t>,элиста г,,4-й мкр,4 пл,,85</t>
  </si>
  <si>
    <t>,элиста г,,4-й мкр,4 пл. ,,гараж 85</t>
  </si>
  <si>
    <t>,элиста г,,4-й мкр,4 пл.,,гараж 85</t>
  </si>
  <si>
    <t xml:space="preserve">08:14:030503:260 </t>
  </si>
  <si>
    <t>ЗИНЧЕНКО НИНА АЛЕКСЕЕВНА</t>
  </si>
  <si>
    <t>,элиста г,,4-й мкр,,,39</t>
  </si>
  <si>
    <t xml:space="preserve">08:14:030503:2600 </t>
  </si>
  <si>
    <t>ДОРЖИЕВА ЛЮДМИЛА ГОРЯЕВНА</t>
  </si>
  <si>
    <t>,элиста г,,4-й мкр,41,,18</t>
  </si>
  <si>
    <t xml:space="preserve">08:14:030503:263 </t>
  </si>
  <si>
    <t>ОСАДЧЕНКО ИГОРЬ ВЛАДИМИРОВИЧ</t>
  </si>
  <si>
    <t>,элиста г,,4-й мкр,4 пл ,,5</t>
  </si>
  <si>
    <t>,элиста г,,4-й мкр,4 пл,,5</t>
  </si>
  <si>
    <t>,элиста г,,4-й мкр,4 пл. ,,гараж5</t>
  </si>
  <si>
    <t>,элиста г,,4-й мкр,4 пл.,,гараж5</t>
  </si>
  <si>
    <t>08:14:030503:272</t>
  </si>
  <si>
    <t>БЕМБЕТОВ ВЛАДИМИР ПЕТРОВИЧ</t>
  </si>
  <si>
    <t>,элиста г,,4-й мкр,4 пл. ,,гараж 42</t>
  </si>
  <si>
    <t xml:space="preserve">08:14:030503:283 </t>
  </si>
  <si>
    <t>ЧИРЯЕВ АНАТОЛИЙ ГЕННАДЬЕВИЧ</t>
  </si>
  <si>
    <t>,элиста г,,4-й мкр,1 пл,,8</t>
  </si>
  <si>
    <t>,элиста г,,4-й мкр,площадка,1,8</t>
  </si>
  <si>
    <t xml:space="preserve">08:14:030503:286 </t>
  </si>
  <si>
    <t>ЛЕВЧЕНКО ЮРИЙ ДМИТРИЕВИЧ</t>
  </si>
  <si>
    <t>,элиста г,,4-й мкр,площадка ,1,20</t>
  </si>
  <si>
    <t xml:space="preserve">08:14:030503:287 </t>
  </si>
  <si>
    <t>ЦИДЕЕВ АНАТОЛИЙ ЭРДНЕГАРАЕВИЧ</t>
  </si>
  <si>
    <t>,элиста г,,4-й мкр,площадка ,1,33</t>
  </si>
  <si>
    <t xml:space="preserve">08:14:030503:300 </t>
  </si>
  <si>
    <t>ИВАНОВА ОЛЬГА ЭРДНИЕВНА</t>
  </si>
  <si>
    <t>,элиста г,,4-й мкр,32б ,,</t>
  </si>
  <si>
    <t>,элиста г,,4-й мкр,32б,,</t>
  </si>
  <si>
    <t>08:14:030503:3074</t>
  </si>
  <si>
    <t>ТУКШИНОВА ИННА СТЕПАНОВНА</t>
  </si>
  <si>
    <t>,элиста г,,4-й мкр,46,,4</t>
  </si>
  <si>
    <t>ТУКШИНОВА МАРИЯ СТЕПАНОВНА</t>
  </si>
  <si>
    <t xml:space="preserve">08:14:030503:308 </t>
  </si>
  <si>
    <t>ПОПЕНКО МИХАИЛ ЕГОРОВИЧ</t>
  </si>
  <si>
    <t>,элиста г,,4-й мкр,2 пл ,,16</t>
  </si>
  <si>
    <t xml:space="preserve">08:14:030503:310 </t>
  </si>
  <si>
    <t>МАНЦЫНОВ БАДМА БАСАНГОВИЧ</t>
  </si>
  <si>
    <t>,элиста г,,4-й мкр,площадка ,2,23</t>
  </si>
  <si>
    <t>,элиста г,,4-й мкр,площадка,2,23</t>
  </si>
  <si>
    <t xml:space="preserve">08:14:030503:311 </t>
  </si>
  <si>
    <t>ВОРОЖБИТОВА ТАТЬЯНА ФЕДОРОВНА</t>
  </si>
  <si>
    <t>,элиста г,,4-й мкр,4 пл. ,,гараж 43</t>
  </si>
  <si>
    <t>08:14:030503:315</t>
  </si>
  <si>
    <t>ПРОКОФЬЕВ ВАСИЛИЙ ИВАНОВИЧ</t>
  </si>
  <si>
    <t>,элиста г,,4-й мкр,4 пл,,133</t>
  </si>
  <si>
    <t xml:space="preserve">08:14:030503:326 </t>
  </si>
  <si>
    <t>САРАНГОВА БОСЯ САРАНГОВНА</t>
  </si>
  <si>
    <t>,элиста г,,4-й мкр,4 пл. ,,гараж 74</t>
  </si>
  <si>
    <t>,элиста г,,4-й мкр,4 пл.,,гараж 74</t>
  </si>
  <si>
    <t>,элиста г,,4-й мкр,4пл,,74</t>
  </si>
  <si>
    <t xml:space="preserve">08:14:030503:337 </t>
  </si>
  <si>
    <t>СТЕЦУН ВАЛЕНТИНА ВАСИЛЬЕВНА</t>
  </si>
  <si>
    <t>,элиста г,,4-й мкр,4 пл.,,гараж 84</t>
  </si>
  <si>
    <t xml:space="preserve">08:14:030503:338 </t>
  </si>
  <si>
    <t>УРТАН ТАИСИЯ ПАВЛОВНА</t>
  </si>
  <si>
    <t>,элиста г,,4-й мкр,площадка,2,1</t>
  </si>
  <si>
    <t xml:space="preserve">08:14:030503:343 </t>
  </si>
  <si>
    <t>УТНАСУНОВА ИННА АЛЬБЕРТОВНА</t>
  </si>
  <si>
    <t>,элиста г,,4-й мкр,4 пл. ,,гараж 21</t>
  </si>
  <si>
    <t>,элиста г,,4-й мкр,4 пл.,,гараж 21</t>
  </si>
  <si>
    <t>,элиста г,,4-й мкр,4пл ,,21</t>
  </si>
  <si>
    <t>,элиста г,,4-й мкр,4пл,,21</t>
  </si>
  <si>
    <t xml:space="preserve">08:14:030503:345 </t>
  </si>
  <si>
    <t>ШОВУНОВ ГЕОРГИЙ ЯКОВЛЕВИЧ</t>
  </si>
  <si>
    <t>,элиста г,,4-й мкр,4 пл.,,гараж 38</t>
  </si>
  <si>
    <t>,элиста г,,4-й мкр,4 пл.,,гараж 42</t>
  </si>
  <si>
    <t>,элиста г,,4-й мкр,4 пл.,,гараж 43</t>
  </si>
  <si>
    <t>,элиста г,,4-й мкр,4 пл.,,гараж 54</t>
  </si>
  <si>
    <t>БОЯРКИНА ЕЛЕНА ИВАНОВНА</t>
  </si>
  <si>
    <t>,элиста г,,4-й мкр,4 пл.,,гараж 61</t>
  </si>
  <si>
    <t>МУЛАЕВ БОРИС САРАНГОВИЧ</t>
  </si>
  <si>
    <t>,элиста г,,4-й мкр,4 пл.,,гараж 63</t>
  </si>
  <si>
    <t xml:space="preserve">08:14:030503:351 </t>
  </si>
  <si>
    <t>ОЧИРОВА ЛЮБОВЬ ПУРТНЯСОВНА</t>
  </si>
  <si>
    <t>,элиста г,,4-й мкр,35а ,,</t>
  </si>
  <si>
    <t xml:space="preserve">08:14:030503:392 </t>
  </si>
  <si>
    <t>МУХАРИНОВ АНУЙ АЛЕКСАНДРОВИЧ</t>
  </si>
  <si>
    <t>,элиста г,,4-й мкр,4 пл.,,гараж101</t>
  </si>
  <si>
    <t xml:space="preserve">08:14:030503:393 </t>
  </si>
  <si>
    <t>СКВОРЦОВА АЛЕКСАНДРА СЕРГЕЕВНА</t>
  </si>
  <si>
    <t>,элиста г,,4-й мкр,4 пл,,106</t>
  </si>
  <si>
    <t>08:14:030503:4111</t>
  </si>
  <si>
    <t>БУЛДЫНОВА АННА НИКОЛАЕВНА</t>
  </si>
  <si>
    <t>,элиста г,,4-й мкр,13,,21</t>
  </si>
  <si>
    <t>08:14:030503:445</t>
  </si>
  <si>
    <t>ХАБХУКОВ НИКОЛАЙ ГЕЛЬДАЕВИЧ</t>
  </si>
  <si>
    <t>,элиста г,,8-й мкр,,гараж 27 ,</t>
  </si>
  <si>
    <t xml:space="preserve">08:14:030503:445 </t>
  </si>
  <si>
    <t>,элиста г,,8-й мкр,,гараж 27,</t>
  </si>
  <si>
    <t>08:14:030503:489</t>
  </si>
  <si>
    <t>ЧУРИКОВА НАДЕЖДА НИКОЛАЕВНА</t>
  </si>
  <si>
    <t>,элиста г,,4-й мкр,площадка ,2,8</t>
  </si>
  <si>
    <t xml:space="preserve">08:14:030503:489 </t>
  </si>
  <si>
    <t>,элиста г,,4-й мкр,2 пл ,,8</t>
  </si>
  <si>
    <t>,элиста г,,4-й мкр,2 пл,,8</t>
  </si>
  <si>
    <t>08:14:030503:491</t>
  </si>
  <si>
    <t>ДОКУРОВА ЛАРИСА ПЕТРОВНА</t>
  </si>
  <si>
    <t>,элиста г,,4-й мкр,4 пл. ,,гараж 24</t>
  </si>
  <si>
    <t>,элиста г,,4-й мкр,4 пл.,,гараж 24</t>
  </si>
  <si>
    <t xml:space="preserve">08:14:030503:492 </t>
  </si>
  <si>
    <t>ГОРДИЕНКО АНАТОЛИЙ ЕФИМОВИЧ</t>
  </si>
  <si>
    <t>,элиста г,,4-й мкр,4 пл.,,гараж 26</t>
  </si>
  <si>
    <t xml:space="preserve">08:14:030503:493 </t>
  </si>
  <si>
    <t>ТИБЕЙКО ИВАН АЛЕКСЕЕВИЧ</t>
  </si>
  <si>
    <t>,элиста г,,4-й мкр,4 пл,,41</t>
  </si>
  <si>
    <t xml:space="preserve">08:14:030503:503 </t>
  </si>
  <si>
    <t>МИТИРОВ СЕРГЕЙ ОЧИРОВИЧ</t>
  </si>
  <si>
    <t>,элиста г,,4-й мкр,3 пл ,,23</t>
  </si>
  <si>
    <t>,элиста г,,4-й мкр,3 пл,,23</t>
  </si>
  <si>
    <t xml:space="preserve">08:14:030503:5175 </t>
  </si>
  <si>
    <t>БАРТУНОВА БАЙИН БААТЫРЕВНА</t>
  </si>
  <si>
    <t>,элиста г,,4-й мкр,9,,53</t>
  </si>
  <si>
    <t xml:space="preserve">08:14:030503:521 </t>
  </si>
  <si>
    <t>ЛОМАКИН ВЛАДИМИР ПАВЛОВИЧ</t>
  </si>
  <si>
    <t>,элиста г,,4-й мкр,4 пл.,,гараж 72</t>
  </si>
  <si>
    <t>08:14:030503:525</t>
  </si>
  <si>
    <t>КАРМАШОВ БАСАН БАДМАЕВИЧ</t>
  </si>
  <si>
    <t>,элиста г,,4-й мкр,3 пл,,7</t>
  </si>
  <si>
    <t>,элиста г,,4-й мкр,3 площ ,,7</t>
  </si>
  <si>
    <t>,элиста г,,4-й мкр,3 площ,,7</t>
  </si>
  <si>
    <t xml:space="preserve">08:14:030503:5552 </t>
  </si>
  <si>
    <t>ХЕЙЧИЕВ АЛЕКСАНДР АЛЕКСАНДРОВИЧ</t>
  </si>
  <si>
    <t>,элиста г,,4-й мкр,4 пл. ,,гараж 70</t>
  </si>
  <si>
    <t>,элиста г,,4-й мкр,4 пл.,,гараж 70</t>
  </si>
  <si>
    <t>08:14:030503:5574</t>
  </si>
  <si>
    <t>ЭРДНЕЕВА ЛЮБОВЬ ГАРЯЕВНА</t>
  </si>
  <si>
    <t>,элиста г,,4-й мкр,4 пл. ,,гараж107</t>
  </si>
  <si>
    <t>,элиста г,,4-й мкр,4 пл.,,гараж107</t>
  </si>
  <si>
    <t xml:space="preserve">08:14:030503:5603 </t>
  </si>
  <si>
    <t>ТРОФИМОВА СВЕТЛАНА ВЛАДИМИРОВНА</t>
  </si>
  <si>
    <t>,элиста г,,4-й мкр,4 пл. ,,гараж3</t>
  </si>
  <si>
    <t>,элиста г,,4-й мкр,4 пл.,,гараж3</t>
  </si>
  <si>
    <t>08:14:030503:907</t>
  </si>
  <si>
    <t>КУЦЕВА МАРИЯ КИРИЛЛОВНА</t>
  </si>
  <si>
    <t>,элиста г,,4-й мкр,17,,10\</t>
  </si>
  <si>
    <t>08:14:030503:992</t>
  </si>
  <si>
    <t>ГАЙВОРОНСКАЯ ЗИНАИДА ИВАНОВНА</t>
  </si>
  <si>
    <t>,элиста г,,4-й мкр,17,,76</t>
  </si>
  <si>
    <t xml:space="preserve">08:14:030506:41 </t>
  </si>
  <si>
    <t>СВЕТЛИЧНАЯ СВЕТЛАНА АНДРЕЕВНА</t>
  </si>
  <si>
    <t>,элиста г,,4-й мкр,площадка ,1,25</t>
  </si>
  <si>
    <t xml:space="preserve">08:14:030506:50 </t>
  </si>
  <si>
    <t>ГАЛИМОВ РУСЛАН АБДОЛЛАЕВИЧ</t>
  </si>
  <si>
    <t>,элиста г,,4-й мкр,1 пл ,,6</t>
  </si>
  <si>
    <t>,элиста г,,4-й мкр,1 пл,,6</t>
  </si>
  <si>
    <t xml:space="preserve">08:14:030508:10149 </t>
  </si>
  <si>
    <t>НОСТАЕВА СВЕТЛАНА АЛЕКСЕЕВНА</t>
  </si>
  <si>
    <t>,элиста г,,1-й мкр,46,,84</t>
  </si>
  <si>
    <t xml:space="preserve">08:14:030508:10153 </t>
  </si>
  <si>
    <t>МИЩЕНКО СВЕТЛАНА ДМИТРИЕВНА</t>
  </si>
  <si>
    <t>,элиста г,,1-й мкр,17,,16</t>
  </si>
  <si>
    <t>МИЩЕНКО СВЕТЛАНА ИГОРЕВНА</t>
  </si>
  <si>
    <t xml:space="preserve">08:14:030508:102 </t>
  </si>
  <si>
    <t>ЕФРЕМОВ АНДРЕЙ ВИКТОРОВИЧ</t>
  </si>
  <si>
    <t>,элиста г,,1-й мкр,северный ,6гск ,16</t>
  </si>
  <si>
    <t>,элиста г,,1-й мкр,северный,6гск,16</t>
  </si>
  <si>
    <t xml:space="preserve">08:14:030508:103 </t>
  </si>
  <si>
    <t>БОРОМАНГНАЕВ БАТЫР ЭРЕНДЖЕНОВИЧ</t>
  </si>
  <si>
    <t>,элиста г,,1-й мкр,гск ,северный ,44197</t>
  </si>
  <si>
    <t>,элиста г,,1-й мкр,гск,северный,44197</t>
  </si>
  <si>
    <t>,элиста г,,1-й мкр,северный ,1гск ,21</t>
  </si>
  <si>
    <t>,элиста г,,1-й мкр,северный,1гск,21</t>
  </si>
  <si>
    <t xml:space="preserve">08:14:030508:104 </t>
  </si>
  <si>
    <t>СВЕЧКАРЕВ АЛЕКСАНДР МИХАЙЛОВИЧ</t>
  </si>
  <si>
    <t>,элиста г,,1-й мкр,гск ,северный ,45658</t>
  </si>
  <si>
    <t>,элиста г,,1-й мкр,гск,северный,45658</t>
  </si>
  <si>
    <t>,элиста г,,1-й мкр,северный ,1гск ,25</t>
  </si>
  <si>
    <t>,элиста г,,1-й мкр,северный,1гск,25</t>
  </si>
  <si>
    <t xml:space="preserve">08:14:030508:113 </t>
  </si>
  <si>
    <t>ЕНДОНОВ ЕВГЕНИЙ КОНСТАНТИНОВИЧ</t>
  </si>
  <si>
    <t>,элиста г,,1-й мкр,гск,северный,46388</t>
  </si>
  <si>
    <t xml:space="preserve">08:14:030508:119 </t>
  </si>
  <si>
    <t>ОРЛОВ БОРИС НАМСЫНОВИЧ</t>
  </si>
  <si>
    <t>,элиста г,,1-й мкр,,пл.3 ,гар.1</t>
  </si>
  <si>
    <t>,элиста г,,1-й мкр,,пл.3,гар.1</t>
  </si>
  <si>
    <t>08:14:030508:1201</t>
  </si>
  <si>
    <t>МУСТАФИНА МЕРГУБЯ ИБРАГИМОВНА</t>
  </si>
  <si>
    <t>,элиста г,,1-й мкр,18,,43</t>
  </si>
  <si>
    <t>08:14:030508:123</t>
  </si>
  <si>
    <t>БАДМАЕВ СЕРГЕЙ ВАСИЛЬЕВИЧ</t>
  </si>
  <si>
    <t>,элиста г,,1-й мкр,,пл.3 ,гар.37</t>
  </si>
  <si>
    <t>,элиста г,,1-й мкр,,пл.3,гар.37</t>
  </si>
  <si>
    <t xml:space="preserve">08:14:030508:124 </t>
  </si>
  <si>
    <t>ЭМИНОВ ЮРИЙ БЕМБИКОВИЧ</t>
  </si>
  <si>
    <t>,элиста г,,1-й мкр,,пл.3 ,гар.49</t>
  </si>
  <si>
    <t>,элиста г,,1-й мкр,,пл.3,гар.49</t>
  </si>
  <si>
    <t>,элиста г,,1-й мкр,пл.3 ,49,</t>
  </si>
  <si>
    <t>,элиста г,,1-й мкр,пл.3,49,</t>
  </si>
  <si>
    <t xml:space="preserve">08:14:030508:129 </t>
  </si>
  <si>
    <t>САНДЖАЕВ ВИКТОР ЛЕОНИДОВИЧ</t>
  </si>
  <si>
    <t>,элиста г,,1-й мкр,пл.2 ,6,</t>
  </si>
  <si>
    <t>,элиста г,,1-й мкр,пл.2,6,</t>
  </si>
  <si>
    <t xml:space="preserve">08:14:030508:131 </t>
  </si>
  <si>
    <t>БУТЕНКО НИКОЛАЙ ПАНТЕЛЕЕВИЧ</t>
  </si>
  <si>
    <t>,элиста г,,1-й мкр,пл.2 ,13,</t>
  </si>
  <si>
    <t>,элиста г,,1-й мкр,пл.2,13,</t>
  </si>
  <si>
    <t>08:14:030508:1315</t>
  </si>
  <si>
    <t>МИХАЙЛЮК АНАТОЛИЙ ВЛАДИМИРОВИЧ</t>
  </si>
  <si>
    <t>,элиста г,,1-й мкр,19,,40</t>
  </si>
  <si>
    <t>МИХАЙЛЮК АНАТОЛИЙ ВЛАПДИМИРОВИЧ</t>
  </si>
  <si>
    <t>08:14:030508:1329</t>
  </si>
  <si>
    <t>ГАВРИЛОВА БАЙРТА НИКОЛАЕВНА</t>
  </si>
  <si>
    <t>,элиста г,,1-й мкр,1а,,69</t>
  </si>
  <si>
    <t xml:space="preserve">08:14:030508:1342 </t>
  </si>
  <si>
    <t>ВОРОПАЕВА ЮЛИЯ ВЛАДИМИРОВНА</t>
  </si>
  <si>
    <t>,элиста г,,1-й мкр,1а ,,106</t>
  </si>
  <si>
    <t>08:14:030508:1378</t>
  </si>
  <si>
    <t>БОНДАРЕНКО ТАМАРА АЛЕКСАНДРОВНА</t>
  </si>
  <si>
    <t>,элиста г,,1-й мкр,1а ,,80</t>
  </si>
  <si>
    <t>,элиста г,,1-й мкр,1а,,80</t>
  </si>
  <si>
    <t>08:14:030508:1453</t>
  </si>
  <si>
    <t>ДОРДЖИЕВА ДИНА МИХАЙЛОВНА</t>
  </si>
  <si>
    <t>,элиста г,,1-й мкр,1а ,,33</t>
  </si>
  <si>
    <t xml:space="preserve">08:14:030508:1492 </t>
  </si>
  <si>
    <t>КОРОБЕЙНИКОВА ЕЛЕНА БОРИСОВНА</t>
  </si>
  <si>
    <t>,элиста г,,1-й мкр,1а ,,19</t>
  </si>
  <si>
    <t>08:14:030508:152</t>
  </si>
  <si>
    <t>КОПИЙ ВАЛЕНТИНА ВАСИЛЬЕВНА</t>
  </si>
  <si>
    <t>,элиста г,,1-й мкр,гск ,западный ,гар.237</t>
  </si>
  <si>
    <t>,элиста г,,1-й мкр,гск,западный,гар.237</t>
  </si>
  <si>
    <t xml:space="preserve">08:14:030508:155 </t>
  </si>
  <si>
    <t>ХУДЫНОВА ВАЛЕНТИНА ЛИДЖИЕВНА</t>
  </si>
  <si>
    <t>,элиста г,,1-й мкр,гск ,северный ,12420</t>
  </si>
  <si>
    <t>,элиста г,,1-й мкр,гск,северный,12420</t>
  </si>
  <si>
    <t>,элиста г,,1-й мкр,северный ,1гск ,34</t>
  </si>
  <si>
    <t>,элиста г,,1-й мкр,северный,1гск,34</t>
  </si>
  <si>
    <t>08:14:030508:156</t>
  </si>
  <si>
    <t>МУЧКАЕВ ПЕТР МУТУЛОВИЧ</t>
  </si>
  <si>
    <t>,элиста г,,1-й мкр,гск ,западный ,гар.219</t>
  </si>
  <si>
    <t>,элиста г,,1-й мкр,гск,западный,гар.219</t>
  </si>
  <si>
    <t>08:14:030508:1573</t>
  </si>
  <si>
    <t>МИНАЕВА ЕВДОКИЯ АНДРЕЕВНА</t>
  </si>
  <si>
    <t>,элиста г,,1-й мкр,2а ,,32</t>
  </si>
  <si>
    <t>,элиста г,,1-й мкр,2а,,32</t>
  </si>
  <si>
    <t>08:14:030508:1589</t>
  </si>
  <si>
    <t>ЛЕЛЕКОВА АНТОНИНА МАКСИМОВНА</t>
  </si>
  <si>
    <t>,элиста г,,1-й мкр,2а ,,16</t>
  </si>
  <si>
    <t>08:14:030508:1601</t>
  </si>
  <si>
    <t>ЕМГУШОВА ЛАРИСА БАДЬМИНОВНА</t>
  </si>
  <si>
    <t>,элиста г,,1-й мкр,2а ,,18</t>
  </si>
  <si>
    <t>08:14:030508:1608</t>
  </si>
  <si>
    <t>ЕРШОВА НАДЕЖДА ИГОРЕВНА</t>
  </si>
  <si>
    <t>,элиста г,,1-й мкр,2а ,,57</t>
  </si>
  <si>
    <t>08:14:030508:1620</t>
  </si>
  <si>
    <t>КАСУМОВ УСМАН ШАХИТОВИЧ</t>
  </si>
  <si>
    <t>,элиста г,,1-й мкр,2а ,,59</t>
  </si>
  <si>
    <t>08:14:030508:1724</t>
  </si>
  <si>
    <t>УТНАСОНОВА НИНА ДОРДЖИЕВНА</t>
  </si>
  <si>
    <t>,элиста г,,1-й мкр,21,,55</t>
  </si>
  <si>
    <t>08:14:030508:179</t>
  </si>
  <si>
    <t>БИСУЛТАНОВ ВАХА МУХАДИНОВИЧ</t>
  </si>
  <si>
    <t>,элиста г,,1-й мкр,гск ,западный ,гар.66</t>
  </si>
  <si>
    <t>,элиста г,,1-й мкр,гск,западный,гар.66</t>
  </si>
  <si>
    <t>08:14:030508:2268</t>
  </si>
  <si>
    <t>ТАТАРЕНКО ВАЛЕНТИНА ГЕОРГИЕВНА</t>
  </si>
  <si>
    <t>,элиста г,,1-й мкр,27,,28</t>
  </si>
  <si>
    <t>08:14:030508:228</t>
  </si>
  <si>
    <t>ШЕРЕТ НАДЕЖДА АЛЕКСАНДРОВНА</t>
  </si>
  <si>
    <t>,элиста г,,1-й мкр,гск ,западный ,гар.20</t>
  </si>
  <si>
    <t>,элиста г,,1-й мкр,гск,западный,гар.20</t>
  </si>
  <si>
    <t xml:space="preserve">08:14:030508:242 </t>
  </si>
  <si>
    <t>КАЛИНИН МИХАИЛ ПАВЛОВИЧ</t>
  </si>
  <si>
    <t>,элиста г,,1-й мкр,пл.2 ,133,</t>
  </si>
  <si>
    <t>,элиста г,,1-й мкр,пл.2,33,</t>
  </si>
  <si>
    <t>08:14:030508:271</t>
  </si>
  <si>
    <t>ИВАХНЕНКО ИГОРЬ ВЛАДИМИРОВИЧ</t>
  </si>
  <si>
    <t>,элиста г,,1-й мкр,,пл.3 ,гар.23</t>
  </si>
  <si>
    <t>,элиста г,,1-й мкр,,пл.3,гар.23</t>
  </si>
  <si>
    <t xml:space="preserve">08:14:030508:280 </t>
  </si>
  <si>
    <t>САНДЖИЕВА НАДЕЖДА НИМГИРОВНА</t>
  </si>
  <si>
    <t>,элиста г,,1-й мкр,северный ,6гск ,</t>
  </si>
  <si>
    <t>,элиста г,,1-й мкр,северный,6гск,</t>
  </si>
  <si>
    <t>,элиста г,,1-й мкр,северный,6гск,8</t>
  </si>
  <si>
    <t>08:14:030508:2938</t>
  </si>
  <si>
    <t>МАГЛИНОВА ЕЛЕНА ВЯЧЕСЛАВОВНА</t>
  </si>
  <si>
    <t>,элиста г,,1-й мкр,38,,61</t>
  </si>
  <si>
    <t>08:14:030508:295</t>
  </si>
  <si>
    <t>ЦЕРЕНОВ ВИКТОР БАТНАСУНОВИЧ</t>
  </si>
  <si>
    <t>,элиста г,,1-й мкр,гск ,западный ,гар.117</t>
  </si>
  <si>
    <t>,элиста г,,1-й мкр,гск,западный,гар.117</t>
  </si>
  <si>
    <t>08:14:030508:297</t>
  </si>
  <si>
    <t>АЛЬЧИНОВА ТАТЬЯНА ВАСИЛЬЕВНА</t>
  </si>
  <si>
    <t>,элиста г,,1-й мкр,гск ,западный ,гар.144</t>
  </si>
  <si>
    <t>,элиста г,,1-й мкр,гск,западный,гар.144</t>
  </si>
  <si>
    <t xml:space="preserve">08:14:030508:313 </t>
  </si>
  <si>
    <t>КОРОВИН СЕРГЕЙ ЕВГЕНЬЕВИЧ</t>
  </si>
  <si>
    <t>,элиста г,,1-й мкр,,пл.3 ,гар.25</t>
  </si>
  <si>
    <t>,элиста г,,1-й мкр,,пл.3,гар.25</t>
  </si>
  <si>
    <t>08:14:030508:325</t>
  </si>
  <si>
    <t>ВОЛОХОВ ДМИТРИЙ ВАСИЛЬЕВИЧ</t>
  </si>
  <si>
    <t>,элиста г,,1-й мкр,пл.2 ,27,</t>
  </si>
  <si>
    <t>08:14:030508:329</t>
  </si>
  <si>
    <t>ЛИДЖИЕВА ИННА ВИКТОРОВНА</t>
  </si>
  <si>
    <t>,элиста г,,1-й мкр,пл.2 ,52,</t>
  </si>
  <si>
    <t>,элиста г,,1-й мкр,пл.2,52,</t>
  </si>
  <si>
    <t xml:space="preserve">08:14:030508:331 </t>
  </si>
  <si>
    <t>КИРЕЕНКО РИММА СЕРГЕЕВНА</t>
  </si>
  <si>
    <t>,элиста г,,1-й мкр,пл.2 ,70,</t>
  </si>
  <si>
    <t>,элиста г,,1-й мкр,пл.2,70,</t>
  </si>
  <si>
    <t xml:space="preserve">08:14:030508:332 </t>
  </si>
  <si>
    <t>ШАРАПОВ ВЛАДИМИР ВАЛЕРЬЕВИЧ</t>
  </si>
  <si>
    <t>,элиста г,,1-й мкр,пл.2 ,73,</t>
  </si>
  <si>
    <t>,элиста г,,1-й мкр,пл.2,73,</t>
  </si>
  <si>
    <t xml:space="preserve">08:14:030508:333 </t>
  </si>
  <si>
    <t>ПОГРЕБНАЯ НАДЕЖДА СЕРГЕЕВНА</t>
  </si>
  <si>
    <t>,элиста г,,1-й мкр,пл.2,100,</t>
  </si>
  <si>
    <t xml:space="preserve">08:14:030508:348 </t>
  </si>
  <si>
    <t>БЕМБИЕВ БААТР НАРМАЕВИЧ</t>
  </si>
  <si>
    <t>,элиста г,,1-й мкр,пл.2 ,153,</t>
  </si>
  <si>
    <t>,элиста г,,1-й мкр,пл.2,153,</t>
  </si>
  <si>
    <t xml:space="preserve">08:14:030508:351 </t>
  </si>
  <si>
    <t>ЗАЙЦЕВ ИВАН ИВАНОВИЧ</t>
  </si>
  <si>
    <t>,элиста г,,1-й мкр,пл.2 ,174,</t>
  </si>
  <si>
    <t>,элиста г,,1-й мкр,пл.2,174,</t>
  </si>
  <si>
    <t>08:14:030508:353</t>
  </si>
  <si>
    <t>ЦЫМБАЛОВ АЛЕКСЕЙ ФЕДОРОВИЧ</t>
  </si>
  <si>
    <t>,элиста г,,1-й мкр,гск ,западный ,гар.8</t>
  </si>
  <si>
    <t>,элиста г,,1-й мкр,гск,западный,гар.8</t>
  </si>
  <si>
    <t>08:14:030508:3544</t>
  </si>
  <si>
    <t>ПЕЙСЛЕР СЕРГЕЙ ВИКТОРОВИЧ</t>
  </si>
  <si>
    <t>,элиста г,,1-й мкр,пл.2 ,65,</t>
  </si>
  <si>
    <t>,элиста г,,1-й мкр,пл.2,65,</t>
  </si>
  <si>
    <t>08:14:030508:355</t>
  </si>
  <si>
    <t>МАХОНЬКО АНДРЕЙ НИКОЛАЕВИЧ</t>
  </si>
  <si>
    <t>,элиста г,,1-й мкр,гск ,западный ,гар.32</t>
  </si>
  <si>
    <t>,элиста г,,1-й мкр,гск,западный,гар.32</t>
  </si>
  <si>
    <t xml:space="preserve">08:14:030508:358 </t>
  </si>
  <si>
    <t>ТОЛОЧКО ИВАН ПАВЛОВИЧ</t>
  </si>
  <si>
    <t>,элиста г,,1-й мкр,гск ,западный ,гар. 57</t>
  </si>
  <si>
    <t>,элиста г,,1-й мкр,гск,западный,гар. 57</t>
  </si>
  <si>
    <t>08:14:030508:373</t>
  </si>
  <si>
    <t>КОЛЕСНИКОВ СЕРГЕЙ МИХАЙЛОВИЧ</t>
  </si>
  <si>
    <t>,элиста г,,1-й мкр,гск ,западный ,гар.205</t>
  </si>
  <si>
    <t>,элиста г,,1-й мкр,гск,западный,гар.205</t>
  </si>
  <si>
    <t>08:14:030508:381</t>
  </si>
  <si>
    <t>АНДРИАНОВА ТАИСА АНДРЕЕВНА</t>
  </si>
  <si>
    <t>,элиста г,,1-й мкр,северный ,3гск ,5</t>
  </si>
  <si>
    <t>,элиста г,,1-й мкр,северный,3гск,5</t>
  </si>
  <si>
    <t xml:space="preserve">08:14:030508:381 </t>
  </si>
  <si>
    <t>,элиста г,,1-й мкр,северный,3гск,</t>
  </si>
  <si>
    <t xml:space="preserve">08:14:030508:4004 </t>
  </si>
  <si>
    <t>08-08-01/001/2005-941А</t>
  </si>
  <si>
    <t>БУГДАЕВ АЛЕКСАНДР ИЛЬИЧ</t>
  </si>
  <si>
    <t>,элиста г,,1-й мкр,1б ,,</t>
  </si>
  <si>
    <t>,элиста г,,1-й мкр,1б,,</t>
  </si>
  <si>
    <t xml:space="preserve">08:14:030508:412 </t>
  </si>
  <si>
    <t>ДОРДЖИЕВ ЛИДЖИ ТАКАЕВИЧ</t>
  </si>
  <si>
    <t>,элиста г,,1-й мкр,,гараж 12 ,</t>
  </si>
  <si>
    <t>,элиста г,,1-й мкр,,гараж 12,</t>
  </si>
  <si>
    <t xml:space="preserve">08:14:030508:415 </t>
  </si>
  <si>
    <t>БЕЛОУСОВ ВАСИЛИЙ ВАСИЛЬЕВИЧ</t>
  </si>
  <si>
    <t>,элиста г,,1-й мкр,121,,</t>
  </si>
  <si>
    <t xml:space="preserve">08:14:030508:442 </t>
  </si>
  <si>
    <t>ОЛЯЗАЕВ АНАТОЛИЙ СЕРГЕЕВИЧ</t>
  </si>
  <si>
    <t>,элиста г,,1-й мкр,пл.2 ,118,</t>
  </si>
  <si>
    <t>,элиста г,,1-й мкр,пл.2,118,</t>
  </si>
  <si>
    <t xml:space="preserve">08:14:030508:448 </t>
  </si>
  <si>
    <t>КИТАЕВА ЗОЯ СЕРГЕЕВНА</t>
  </si>
  <si>
    <t>,элиста г,,1-й мкр,пл.2,164,</t>
  </si>
  <si>
    <t>08:14:030508:453</t>
  </si>
  <si>
    <t>КАДАЕВА ГАЛИНА МИХАЙЛОВНА</t>
  </si>
  <si>
    <t>,элиста г,,1-й мкр,гск ,западный ,гар.28</t>
  </si>
  <si>
    <t>,элиста г,,1-й мкр,гск,западный,гар.28</t>
  </si>
  <si>
    <t>08:14:030508:454</t>
  </si>
  <si>
    <t>ПОДДУБНЫЙ АЛЕКСЕЙ ВЛАДИМИРОВИЧ</t>
  </si>
  <si>
    <t>,элиста г,,1-й мкр,гск ,западный ,гар.36</t>
  </si>
  <si>
    <t>,элиста г,,1-й мкр,гск,западный,гар.36</t>
  </si>
  <si>
    <t xml:space="preserve">08:14:030508:454 </t>
  </si>
  <si>
    <t>,элиста г,,1-й мкр,гск ,запад-1 ,36</t>
  </si>
  <si>
    <t>,элиста г,,1-й мкр,гск,запад-1,36</t>
  </si>
  <si>
    <t>08:14:030508:455</t>
  </si>
  <si>
    <t>МИНАЕВА ЛЮДМИЛА АЛЕКСЕЕВНА</t>
  </si>
  <si>
    <t>,элиста г,,1-й мкр,гск ,западный ,гар.65</t>
  </si>
  <si>
    <t>,элиста г,,1-й мкр,гск,западный,гар.65</t>
  </si>
  <si>
    <t>08:14:030508:476</t>
  </si>
  <si>
    <t>ВЕДЕШКМНА ВАЛЕНТИНА ВЛАДИМИРОВНА</t>
  </si>
  <si>
    <t>,элиста г,,1-й мкр,гск ,северный ,13150</t>
  </si>
  <si>
    <t>,элиста г,,1-й мкр,гск,северный,13150</t>
  </si>
  <si>
    <t>ВЕДЕШКИНА ВАЛЕНТИНА ВЛАДИМИРОВНА</t>
  </si>
  <si>
    <t>,элиста г,,1-й мкр,северный ,1гск ,36</t>
  </si>
  <si>
    <t>,элиста г,,1-й мкр,северный,1гск,36</t>
  </si>
  <si>
    <t xml:space="preserve">08:14:030508:478 </t>
  </si>
  <si>
    <t>МАРЧЕНКО ДМИТРИЙ ОЛЕГОВИЧ</t>
  </si>
  <si>
    <t>,элиста г,,1-й мкр,,гараж №2 ,</t>
  </si>
  <si>
    <t>,элиста г,,1-й мкр,,гараж №2,</t>
  </si>
  <si>
    <t xml:space="preserve">08:14:030508:481 </t>
  </si>
  <si>
    <t>ЧАПЛЫГИН ВЛАДИМИР ИВАНИВИЧ</t>
  </si>
  <si>
    <t>,элиста г,,1-й мкр,гск ,западный ,гар.85</t>
  </si>
  <si>
    <t>,элиста г,,1-й мкр,гск,западный,гар.85</t>
  </si>
  <si>
    <t>08:14:030508:488</t>
  </si>
  <si>
    <t>БОГОСЛАВСКИЙ ВАСИЛИЙ ПЕТРОВИЧ</t>
  </si>
  <si>
    <t>,элиста г,,1-й мкр,гск ,западный ,гар.88</t>
  </si>
  <si>
    <t>,элиста г,,1-й мкр,гск,западный,гар.88</t>
  </si>
  <si>
    <t>08:14:030508:4993</t>
  </si>
  <si>
    <t>ШОВГУРОВА ЛИДИЯ АЛЕКСАНДРОВНА</t>
  </si>
  <si>
    <t>,элиста г,,1-й мкр,46,,65</t>
  </si>
  <si>
    <t xml:space="preserve">08:14:030508:5028 </t>
  </si>
  <si>
    <t>ЖИЛИН НИКОЛАЙ ФЕДОРОВИЧ</t>
  </si>
  <si>
    <t>,элиста г,,1-й мкр,северный ,3гск ,16</t>
  </si>
  <si>
    <t>,элиста г,,1-й мкр,северный,3гск,16</t>
  </si>
  <si>
    <t>08:14:030508:5165</t>
  </si>
  <si>
    <t>ПЮРБЕЕВ ОЛЕГ ДОРДЖИЕВИЧ</t>
  </si>
  <si>
    <t>,элиста г,,1-й мкр,1,мол цент ,</t>
  </si>
  <si>
    <t>,элиста г,,1-й мкр,1,мол цент,</t>
  </si>
  <si>
    <t>08:14:030508:5278</t>
  </si>
  <si>
    <t>НАСУНОВА ВЕРА БОРИСОВНА</t>
  </si>
  <si>
    <t>,элиста г,,1-й мкр,46,,23</t>
  </si>
  <si>
    <t>НАСУНОВА ГЕРЕЛ ВЛАДИМИРОВНА</t>
  </si>
  <si>
    <t xml:space="preserve">08:14:030508:528 </t>
  </si>
  <si>
    <t>УЛЮМДЖИЕВА ОЛЬГА НИКОЛАЕВНА</t>
  </si>
  <si>
    <t>,элиста г,,1-й мкр,пл.2 ,97,</t>
  </si>
  <si>
    <t>,элиста г,,1-й мкр,пл.2,97,</t>
  </si>
  <si>
    <t>08:14:030508:531</t>
  </si>
  <si>
    <t>ПИСАРЕНКО НИКОЛАЙ ВАСИЛЬЕВИЧ</t>
  </si>
  <si>
    <t>,элиста г,,1-й мкр,гск ,западный ,гар.54</t>
  </si>
  <si>
    <t>,элиста г,,1-й мкр,гск,западный,гар.54</t>
  </si>
  <si>
    <t>08:14:030508:532</t>
  </si>
  <si>
    <t>ШИЛКОВ ВЛАДИМИР МИХАЙЛОВИЧ</t>
  </si>
  <si>
    <t>,элиста г,,1-й мкр,гск ,западный ,гар.81</t>
  </si>
  <si>
    <t>,элиста г,,1-й мкр,гск,западный,гар.81</t>
  </si>
  <si>
    <t xml:space="preserve">08:14:030508:533 </t>
  </si>
  <si>
    <t>ЗУЕВА ОКСАНА ВЛАДИМИРОВНА</t>
  </si>
  <si>
    <t>,элиста г,,1-й мкр,гск ,северный ,17899</t>
  </si>
  <si>
    <t>,элиста г,,1-й мкр,гск,северный,17899</t>
  </si>
  <si>
    <t>,элиста г,,1-й мкр,северный ,1гск ,49</t>
  </si>
  <si>
    <t>,элиста г,,1-й мкр,северный,1гск,49</t>
  </si>
  <si>
    <t>08:14:030508:612</t>
  </si>
  <si>
    <t>ЗЕЛЕНСКИЙ ГЕННАДИЙ ШОТАЕВИЧ</t>
  </si>
  <si>
    <t>,элиста г,,1-й мкр,гск ,западный ,гар.51</t>
  </si>
  <si>
    <t>,элиста г,,1-й мкр,гск,западный,гар.51</t>
  </si>
  <si>
    <t>08:14:030508:89</t>
  </si>
  <si>
    <t>ГРИГОРОВА СВЕТЛАНА МИХАЙЛОВНА</t>
  </si>
  <si>
    <t>,элиста г,,1-й мкр,гск ,западный ,гар.145</t>
  </si>
  <si>
    <t>,элиста г,,1-й мкр,гск,западный,гар.145</t>
  </si>
  <si>
    <t>08:14:030508:90</t>
  </si>
  <si>
    <t>ЦАКИРОВА ЗИНАИДА БАСАНОВНА</t>
  </si>
  <si>
    <t>,элиста г,,1-й мкр,гск ,западный ,гар.157</t>
  </si>
  <si>
    <t>,элиста г,,1-й мкр,гск,западный,гар.157</t>
  </si>
  <si>
    <t xml:space="preserve">08:14:030508:94 </t>
  </si>
  <si>
    <t>ОЛЕЙНИКОВА ВАЛЕНТИНА НИКОЛАЕВНА</t>
  </si>
  <si>
    <t>,элиста г,,1-й мкр,северный ,2гск ,</t>
  </si>
  <si>
    <t>,элиста г,,1-й мкр,северный,2гск,</t>
  </si>
  <si>
    <t>,элиста г,,1-й мкр,северный,2гск,10</t>
  </si>
  <si>
    <t xml:space="preserve">08:14:030508:96 </t>
  </si>
  <si>
    <t>СКИДАНОВА ВАЛЕНТИНА ИВАНОВНА</t>
  </si>
  <si>
    <t>,элиста г,,1-й мкр,северный ,3гск ,</t>
  </si>
  <si>
    <t xml:space="preserve">08:14:030510:121 </t>
  </si>
  <si>
    <t>КУРДЮКОВА ТАТЬЯНА ГРИГОРЬЕВНА</t>
  </si>
  <si>
    <t>,элиста г,,1-й мкр,18а ,строен 2 ,</t>
  </si>
  <si>
    <t>,элиста г,,1-й мкр,18а,строен 2,</t>
  </si>
  <si>
    <t>08:14:030514:79</t>
  </si>
  <si>
    <t>БАДМАЕВ ЕВГЕНИЙ ЮРЬЕВИЧ</t>
  </si>
  <si>
    <t>,элиста г,,им л.шевцовой ул,29 а ,,</t>
  </si>
  <si>
    <t>,элиста г,,им л.шевцовой ул,29 а,,</t>
  </si>
  <si>
    <t>08:14:030515:146</t>
  </si>
  <si>
    <t>АБУШИНОВ ГЕННАДИЙ АЛЕКСЕЕВИЧ</t>
  </si>
  <si>
    <t>,элиста г,,троицкая ул,19а ,,</t>
  </si>
  <si>
    <t>08:14:030515:170</t>
  </si>
  <si>
    <t>БУЛХУКОВ ЮРИЙ ДОРДЖИЕВИЧ</t>
  </si>
  <si>
    <t>,элиста г,,троицкая ул,7,,</t>
  </si>
  <si>
    <t xml:space="preserve">08:14:030515:221 </t>
  </si>
  <si>
    <t>ХЕЙЧИЕВА НАТАЛЬЯ АЛЕКСАНДРОВНА</t>
  </si>
  <si>
    <t>,элиста г,,им а.г.балакаева ул,пл1 ,,гар№1</t>
  </si>
  <si>
    <t>,элиста г,,им а.г.балакаева ул,пл1,,гар№1</t>
  </si>
  <si>
    <t xml:space="preserve">08:14:030515:238 </t>
  </si>
  <si>
    <t>НАСУНОВ ВИКТОР БОРИСОВИЧ</t>
  </si>
  <si>
    <t>,элиста г,,им а.г.балакаева ул,гск,северный,4 18</t>
  </si>
  <si>
    <t>08:14:030515:251</t>
  </si>
  <si>
    <t>АБО АНТОН КАРЛОВИЧ</t>
  </si>
  <si>
    <t>,элиста г,,им а.г.балакаева ул,гск ,северный ,4 19</t>
  </si>
  <si>
    <t>,элиста г,,им а.г.балакаева ул,гск,северный,4 19</t>
  </si>
  <si>
    <t>08:14:030516:86</t>
  </si>
  <si>
    <t>КУЗНЕЦОВА МАРИЯ ЯКОВЛЕВНА</t>
  </si>
  <si>
    <t>,элиста г,,выставочный пер,8а ,,</t>
  </si>
  <si>
    <t>08:14:030517:109</t>
  </si>
  <si>
    <t>НАСУНОВ БАДМА БОРИСОВИЧ</t>
  </si>
  <si>
    <t>,элиста г,,им х.б.сян-белгина ул,2 г ,,</t>
  </si>
  <si>
    <t>,элиста г,,им х.б.сян-белгина ул,2 г,,</t>
  </si>
  <si>
    <t>,элиста г,,им х.б.сян-белгина ул,2г,,</t>
  </si>
  <si>
    <t>08:14:030517:116</t>
  </si>
  <si>
    <t>ЛИТВИНЕНКО ГЕННАДИЙ ГЕОРГИЕВИЧ</t>
  </si>
  <si>
    <t>,элиста г,,им х.б.сян-белгина ул,2 в ,,</t>
  </si>
  <si>
    <t>,элиста г,,им х.б.сян-белгина ул,2 в,,</t>
  </si>
  <si>
    <t>,элиста г,,им х.б.сян-белгина ул,2в,,</t>
  </si>
  <si>
    <t>08:14:030517:125</t>
  </si>
  <si>
    <t>БУДАЕВА ГАЛИНА ЗАДБАЕВНА</t>
  </si>
  <si>
    <t>,элиста г,,им х.б.сян-белгина ул,10 а ,,</t>
  </si>
  <si>
    <t xml:space="preserve">08:14:030517:155 </t>
  </si>
  <si>
    <t>УЛЕМДЖИЕВ АНДРЕЙ ОЧИРОВИЧ</t>
  </si>
  <si>
    <t>,элиста г,,им м.а.сельгикова ул,19,,</t>
  </si>
  <si>
    <t>08:14:030517:37 (арх)</t>
  </si>
  <si>
    <t>ЗУБОВ АЛЕКСЕЙ БАДМИНОВИЧ</t>
  </si>
  <si>
    <t>,элиста г,,им х.б.сян-белгина ул,18 а ,,</t>
  </si>
  <si>
    <t>,элиста г,,им х.б.сян-белгина ул,18-а ,,</t>
  </si>
  <si>
    <t>,элиста г,,им х.б.сян-белгина ул,18-а,,</t>
  </si>
  <si>
    <t xml:space="preserve">08:14:030518:10173 </t>
  </si>
  <si>
    <t>БАБАКОВА ЛИДИЯ ПАВЛОВНА</t>
  </si>
  <si>
    <t>,элиста г,,3-й мкр,10,,77</t>
  </si>
  <si>
    <t>08:14:030518:1113</t>
  </si>
  <si>
    <t>ПУТЛЯЕВА ТАМАРА МИХАЙЛОВНА</t>
  </si>
  <si>
    <t>,элиста г,,3-й мкр,21,,27</t>
  </si>
  <si>
    <t>08:14:030518:1183</t>
  </si>
  <si>
    <t>ВАСИЛЬЕВ АЛЕКСЕЙ АЛЕКСАНДРОВИЧ</t>
  </si>
  <si>
    <t>,элиста г,,3-й мкр,22,,56</t>
  </si>
  <si>
    <t xml:space="preserve">08:14:030518:131 </t>
  </si>
  <si>
    <t>ГАРЯЕВ САНАЛ СЕРГЕЕВИЧ</t>
  </si>
  <si>
    <t>,элиста г,,3-й мкр,гск,нива,6</t>
  </si>
  <si>
    <t>08:14:030518:139</t>
  </si>
  <si>
    <t>ДОРДЖИЕВ ОЧИР ШАРМАНДЖИЕВИЧ</t>
  </si>
  <si>
    <t>,элиста г,,,гск ,нива ,24</t>
  </si>
  <si>
    <t>,элиста г,,,гск,нива,24</t>
  </si>
  <si>
    <t>,элиста г,,3-й мкр,гск ,нива ,24</t>
  </si>
  <si>
    <t>,элиста г,,3-й мкр,гск,нива,24</t>
  </si>
  <si>
    <t>08:14:030518:143</t>
  </si>
  <si>
    <t>КУБЕРЛИНОВ АНАТОЛИЙ ЭРЕНЖЕНОВИЧ</t>
  </si>
  <si>
    <t>,элиста г,,3-й мкр,гск ,нива ,4</t>
  </si>
  <si>
    <t>,элиста г,,3-й мкр,гск,нива,4</t>
  </si>
  <si>
    <t xml:space="preserve">08:14:030518:155 </t>
  </si>
  <si>
    <t>ДОРЖЕЕВА ГАЛИНА ДОРДЖИЕВНА</t>
  </si>
  <si>
    <t>,элиста г,,3-й мкр,1 пл ,,10</t>
  </si>
  <si>
    <t>,элиста г,,3-й мкр,1 пл,,10</t>
  </si>
  <si>
    <t>,элиста г,,3-й мкр,площ 1 ,,10</t>
  </si>
  <si>
    <t>08:14:030518:160</t>
  </si>
  <si>
    <t>ОЧИРОВ СТЕПАН ГОРЯЕВИЧ</t>
  </si>
  <si>
    <t>,элиста г,,3-й мкр,гск ,нива ,20</t>
  </si>
  <si>
    <t>,элиста г,,3-й мкр,гск,нива,20</t>
  </si>
  <si>
    <t>08:14:030518:1967</t>
  </si>
  <si>
    <t>ИЗВАЛОВ ВИКТОР АЛЕКСАНДРОВИЧ</t>
  </si>
  <si>
    <t>,элиста г,,3-й мкр,13,,71</t>
  </si>
  <si>
    <t>08:14:030518:2155</t>
  </si>
  <si>
    <t>ШАПОВАЛОВ НИКИТА АНАТОЛЬЕВИЧ</t>
  </si>
  <si>
    <t>,элиста г,,3-й мкр,8,,48</t>
  </si>
  <si>
    <t>08:14:030518:226</t>
  </si>
  <si>
    <t>ЛИДЖИЕВ ЛАЗАРЬ ЭРЕНЦЕНОВИЧ</t>
  </si>
  <si>
    <t>,элиста г,,3-й мкр,,,51</t>
  </si>
  <si>
    <t xml:space="preserve">08:14:030518:227 </t>
  </si>
  <si>
    <t>ОДЖИГАНОВА МАРИЯ МУЖИНОВНА</t>
  </si>
  <si>
    <t>,элиста г,,3-й мкр,,,53</t>
  </si>
  <si>
    <t xml:space="preserve">08:14:030518:234 </t>
  </si>
  <si>
    <t>МОРОЗОВА ЛЮБОВЬ ИЛЬИНИЧНА</t>
  </si>
  <si>
    <t>,элиста г,,3-й мкр,1 пл ,,22</t>
  </si>
  <si>
    <t>,элиста г,,3-й мкр,1 пл,,22</t>
  </si>
  <si>
    <t>,элиста г,,3-й мкр,площ 1 ,,22</t>
  </si>
  <si>
    <t>08:14:030518:247</t>
  </si>
  <si>
    <t>ГУЗЬ ЛИДИЯ МИХАЙЛОВНА</t>
  </si>
  <si>
    <t>,элиста г,,3-й мкр,,,33</t>
  </si>
  <si>
    <t>08:14:030518:294</t>
  </si>
  <si>
    <t>ДЖИМБЕЕВА ЕВГЕНИЯ МИХАЙЛОВНА</t>
  </si>
  <si>
    <t>,элиста г,,3-й мкр,22в,,</t>
  </si>
  <si>
    <t xml:space="preserve">08:14:030518:544 </t>
  </si>
  <si>
    <t>БЯГУРОВА ЕКАТЕРИНА ЛИДЖИЕВНА</t>
  </si>
  <si>
    <t>,элиста г,,3-й мкр,21/83 ,,</t>
  </si>
  <si>
    <t>,элиста г,,3-й мкр,21/83,,</t>
  </si>
  <si>
    <t xml:space="preserve">08:14:030519:1122 </t>
  </si>
  <si>
    <t>КИКЕЕВ ВЯЧЕСЛАВ ГЕННАДЬЕВИЧ</t>
  </si>
  <si>
    <t>,элиста г,,3-й мкр,площ 1,,10</t>
  </si>
  <si>
    <t>08:14:030520:149 ,150</t>
  </si>
  <si>
    <t>САНГАДЖИНОВА ЕЛИЗАВЕТА БАСАНОВНА</t>
  </si>
  <si>
    <t>,элиста г,,им б.адучиева ул,35,,</t>
  </si>
  <si>
    <t>08:14:030520:151</t>
  </si>
  <si>
    <t>ЕГОРОВ АЛЕКСЕЙ АЛЕКСАНДРОВИЧ</t>
  </si>
  <si>
    <t>,элиста г,,им б.адучиева ул,35 а ,,</t>
  </si>
  <si>
    <t>,элиста г,,им б.адучиева ул,35 а,,</t>
  </si>
  <si>
    <t>08:14:030520:82</t>
  </si>
  <si>
    <t>МАЛЬМАКОВ ВИКТОР ВАСИЛЬЕВИЧ</t>
  </si>
  <si>
    <t>,элиста г,,им б.адучиева ул,25 а ,,</t>
  </si>
  <si>
    <t>,элиста г,,им б.адучиева ул,25 а,,</t>
  </si>
  <si>
    <t>08:14:030522:106</t>
  </si>
  <si>
    <t>КОКУЕВ ВАЛЕРИЙ НИМГИРОВИЧ</t>
  </si>
  <si>
    <t>,элиста г,,г.молоканова ул,16а,,</t>
  </si>
  <si>
    <t>08:14:030522:127</t>
  </si>
  <si>
    <t>ГОРЯЕВ БЕМБЯ ДОДЖИЕВИЧ</t>
  </si>
  <si>
    <t>,элиста г,,им б.адучиева ул,29,,</t>
  </si>
  <si>
    <t>ГОРЯЕВ БЕМБЯ ДОРДЖИЕВИЧ</t>
  </si>
  <si>
    <t>08:14:030522:91</t>
  </si>
  <si>
    <t>КАЧАНОВА ТАТЬЯНА ПЕТРОВНА</t>
  </si>
  <si>
    <t>,элиста г,,г.молоканова ул,,б/н ,</t>
  </si>
  <si>
    <t>,элиста г,,г.молоканова ул,,б/н,</t>
  </si>
  <si>
    <t>,элиста г,,г.молоканова ул,49,б/н,</t>
  </si>
  <si>
    <t xml:space="preserve">08:14:030523:65 </t>
  </si>
  <si>
    <t>ДЖАМБИНОВ МИХАИЛ ПЕТРОВИЧ</t>
  </si>
  <si>
    <t>,элиста г,,им п.осипенко ул,84,,</t>
  </si>
  <si>
    <t>08:14:030524:173</t>
  </si>
  <si>
    <t>ГАРЯЕВА ТАТЬЯНА ТУГУЛЬЧИЕВНА</t>
  </si>
  <si>
    <t>,элиста г,,г.молоканова ул,49,гараж №7 ,</t>
  </si>
  <si>
    <t>,элиста г,,г.молоканова ул,49,гараж №7,</t>
  </si>
  <si>
    <t>08:14:030524:176</t>
  </si>
  <si>
    <t>АБУШИНОВ ФЕДОР ДОРЖЕЕВИЧ</t>
  </si>
  <si>
    <t>,элиста г,,им х.б.сян-белгина ул,28,,</t>
  </si>
  <si>
    <t xml:space="preserve">08:14:030526:109 </t>
  </si>
  <si>
    <t>МОЛОКАНОВА КЛАВДИЯ АЛЕКСАНДРОВНА</t>
  </si>
  <si>
    <t>,элиста г,,им м.а.сельгикова ул,29,,</t>
  </si>
  <si>
    <t>08:14:030526:124</t>
  </si>
  <si>
    <t>УБУШИЕВ ВЛАДИМИР КЕНЗЕЕВИЧ</t>
  </si>
  <si>
    <t>,элиста г,,им м.а.сельгикова ул,57 а ,,</t>
  </si>
  <si>
    <t>УБУШУЕВ ВЛАДИМИР КЕНЗЕЕВИЧ</t>
  </si>
  <si>
    <t>,элиста г,,им м.а.сельгикова ул,57а ,,</t>
  </si>
  <si>
    <t>08:14:030526:125</t>
  </si>
  <si>
    <t>,элиста г,,им м.а.сельгикова ул,57 а,,</t>
  </si>
  <si>
    <t>,элиста г,,им м.а.сельгикова ул,57а,,</t>
  </si>
  <si>
    <t>08:14:030526:145</t>
  </si>
  <si>
    <t>ЧУРЮМОВ КОНСТАНТИН АЛЕКСЕЕВИЧ</t>
  </si>
  <si>
    <t>,элиста г,,им э.деликова ул,22,,</t>
  </si>
  <si>
    <t>08:14:030526:99</t>
  </si>
  <si>
    <t>ТАРАНОВА МАРИЯ СЕРГЕЕВНА</t>
  </si>
  <si>
    <t>,элиста г,,им х.б.сян-белгина ул,21 а ,,</t>
  </si>
  <si>
    <t>,элиста г,,им х.б.сян-белгина ул,21а,,</t>
  </si>
  <si>
    <t>08:14:030527:107</t>
  </si>
  <si>
    <t>ПОЛОУСОВА ТАТЬЯНА ГРИГОРЬЕВНА</t>
  </si>
  <si>
    <t>,элиста г,,м.горького ул,6а ,,</t>
  </si>
  <si>
    <t xml:space="preserve">08:14:030527:108 </t>
  </si>
  <si>
    <t>ЭРДНИЕВА ЕЛИЗАВЕТА ЭРЕНЦЕНОВНА</t>
  </si>
  <si>
    <t>,элиста г,,м.горького ул,8а ,,</t>
  </si>
  <si>
    <t xml:space="preserve">08:14:030527:117 </t>
  </si>
  <si>
    <t>САРМАШЕВ ВАЛЕРИЙ БЕМБЕЕВИЧ</t>
  </si>
  <si>
    <t>,элиста г,,им а.г.балакаева ул,,,15</t>
  </si>
  <si>
    <t>,элиста г,,им а.г.балакаева ул,гск,автолюби,гар№15</t>
  </si>
  <si>
    <t xml:space="preserve">08:14:030527:118 </t>
  </si>
  <si>
    <t>ОКОНОВ АЛЬБЕРТ ЕВГЕНЬЕВИЧ</t>
  </si>
  <si>
    <t>,элиста г,,им а.г.балакаева ул,,,8</t>
  </si>
  <si>
    <t>,элиста г,,им а.г.балакаева ул,гск,автолюби,гар№8</t>
  </si>
  <si>
    <t xml:space="preserve">08:14:030527:119 </t>
  </si>
  <si>
    <t>КАБЕРДИН АЛЕКСАНДР ВИКТОРОВИЧ</t>
  </si>
  <si>
    <t>,элиста г,,им а.г.балакаева ул,гск,северный,4 20</t>
  </si>
  <si>
    <t>,элиста г,,им а.г.балакаева ул,северный,4гск,20</t>
  </si>
  <si>
    <t xml:space="preserve">08:14:030527:120 </t>
  </si>
  <si>
    <t>,элиста г,,им а.г.балакаева ул,гск,северный,4 7</t>
  </si>
  <si>
    <t>,элиста г,,им а.г.балакаева ул,северный ,4гск ,7</t>
  </si>
  <si>
    <t>08:14:030527:125</t>
  </si>
  <si>
    <t>НУРОВ ВЛАДИМИР ДОРДЖИЕВИЧ</t>
  </si>
  <si>
    <t>,элиста г,,им а.г.балакаева ул,,,гар№1</t>
  </si>
  <si>
    <t xml:space="preserve">08:14:030527:192 </t>
  </si>
  <si>
    <t>ВЛАДИМИРОВА ТАМАРА БОРЛЫКОВНА</t>
  </si>
  <si>
    <t>,элиста г,,м.горького ул,16а ,,1</t>
  </si>
  <si>
    <t>08:14:030527:202</t>
  </si>
  <si>
    <t>ВАСИКИН ВЛАДИМИР БОРИСОВИЧ</t>
  </si>
  <si>
    <t>,элиста г,,8-й мкр,гск автолюб ,,22</t>
  </si>
  <si>
    <t>08:14:030528:182</t>
  </si>
  <si>
    <t>БАИРОВА ЛЮБОВЬ ЦОМОВНА</t>
  </si>
  <si>
    <t>,элиста г,,северо-западный въезд,сот ,геолог ,78</t>
  </si>
  <si>
    <t>,элиста г,,северо-западный въезд,сот,геолог,78</t>
  </si>
  <si>
    <t>08:14:030528:201</t>
  </si>
  <si>
    <t>ЗАЙЦЕВА ЛИДИЯ ГРИГОРЬЕВНА</t>
  </si>
  <si>
    <t>,элиста г,,республиканская ул,26а ,,</t>
  </si>
  <si>
    <t xml:space="preserve">08:14:030528:207 </t>
  </si>
  <si>
    <t>ДОЛЖИНОВА ТАИСИЯ СЕРГЕЕВНА</t>
  </si>
  <si>
    <t>,элиста г,,республиканская ул,35а ,,</t>
  </si>
  <si>
    <t>,элиста г,,республиканская ул,35а,,</t>
  </si>
  <si>
    <t>08:14:030528:216</t>
  </si>
  <si>
    <t>ГОРЯИНОВ САНГАДЖИ БАДМАЕВИЧ</t>
  </si>
  <si>
    <t>,элиста г,,братьев алехиных пер,12а,,</t>
  </si>
  <si>
    <t>ГОРЯНОВ САНГАДЖИ БАДМАЕВИЧ</t>
  </si>
  <si>
    <t xml:space="preserve">08:14:030528:216 </t>
  </si>
  <si>
    <t>,элиста г,,братьев алехиных пер,12а ,,</t>
  </si>
  <si>
    <t>08:14:030528:237</t>
  </si>
  <si>
    <t>ПАСУГИНОВА ЕЛИЗАВЕТА МИХАЙЛОВНА</t>
  </si>
  <si>
    <t>,элиста г,,м.горького ул,10а ,,</t>
  </si>
  <si>
    <t xml:space="preserve">08:14:030528:244 </t>
  </si>
  <si>
    <t>ГЕЙКО ИГОРЬ НИКАЛАЕВИЧ</t>
  </si>
  <si>
    <t>,элиста г,,м.горького ул,5,,</t>
  </si>
  <si>
    <t xml:space="preserve">08:14:030528:280 </t>
  </si>
  <si>
    <t>РЕШТУКОВ НИКОЛАЙ АНАТОЛЬЕВИЧ</t>
  </si>
  <si>
    <t>,элиста г,,6-й мкр,гск ,южный-1 ,68</t>
  </si>
  <si>
    <t>,элиста г,,6-й мкр,гск,южный-1,68</t>
  </si>
  <si>
    <t>,элиста г,,6-й мкр,гск,южный-1,гар.68</t>
  </si>
  <si>
    <t xml:space="preserve">08:14:030528:391 </t>
  </si>
  <si>
    <t>КОТЯЕВА НАДЕЖДА СЕРГЕЕВНА</t>
  </si>
  <si>
    <t>,элиста г,,м.горького ул,18,,19</t>
  </si>
  <si>
    <t xml:space="preserve">08:14:030528:492 </t>
  </si>
  <si>
    <t>ЭРЕНДЖЕНОВА КИШТЯ БОЛДАНОВНА</t>
  </si>
  <si>
    <t>,элиста г,,м.горького ул,14,,42</t>
  </si>
  <si>
    <t xml:space="preserve">08:14:030528:516 </t>
  </si>
  <si>
    <t>АЛТАЕВА ОЛЬГА ВИКТОРОВНА</t>
  </si>
  <si>
    <t>,элиста г,,м.горького ул,35,,63</t>
  </si>
  <si>
    <t xml:space="preserve">08:14:030528:538 </t>
  </si>
  <si>
    <t>ГОВАЕВА ЧИМИДА МЕНКЕЕВНА</t>
  </si>
  <si>
    <t>,элиста г,,м.горького ул,65,,2</t>
  </si>
  <si>
    <t xml:space="preserve">08:14:030528:610 </t>
  </si>
  <si>
    <t>САНГАДЖИЕВА ЕЛЕНА ВЛАДИМИРОВНА</t>
  </si>
  <si>
    <t>,элиста г,,м.горького ул,35,,48</t>
  </si>
  <si>
    <t xml:space="preserve">08:14:030528:749 </t>
  </si>
  <si>
    <t>БАЗЫРЕВА ОЛЬГА МАНДЖИЕВНА</t>
  </si>
  <si>
    <t>,элиста г,,м.горького ул,11,,14</t>
  </si>
  <si>
    <t>08:14:030530:81</t>
  </si>
  <si>
    <t>БАРНАЕВ ВЯЧЕСЛАВ ВАСИЛЬЕВИЧ</t>
  </si>
  <si>
    <t>,элиста г,,им м.а.сельгикова ул,14,,</t>
  </si>
  <si>
    <t>08:14:030530:82</t>
  </si>
  <si>
    <t xml:space="preserve">08:14:030530:95 </t>
  </si>
  <si>
    <t>ПАЗИЗИН АЛЕКСЕЙ ИВАНОВИЧ</t>
  </si>
  <si>
    <t>,элиста г,,республиканская ул,17,,</t>
  </si>
  <si>
    <t>08:14:030531:220</t>
  </si>
  <si>
    <t>МЕЩЕРЯКОВ МИХАИЛ АРКАДЬЕВИЧ</t>
  </si>
  <si>
    <t>,элиста г,,в.и.ленина ул,247,б/н ,</t>
  </si>
  <si>
    <t>,элиста г,,в.и.ленина ул,247,б/н,</t>
  </si>
  <si>
    <t>08:14:030531:226</t>
  </si>
  <si>
    <t>ШАПОШНИКОВ ИГОРЬ НИКОЛАЕВИЧ</t>
  </si>
  <si>
    <t>,элиста г,,восточная промзона тер,гск ,автолюб. ,гараж152</t>
  </si>
  <si>
    <t>,элиста г,,восточная промзона тер,гск,автолюб.,гараж152</t>
  </si>
  <si>
    <t>08:14:030531:228</t>
  </si>
  <si>
    <t>РАСКАТОВА МИРА АНАТОЛЬЕВНА</t>
  </si>
  <si>
    <t>,элиста г,,восточная промзона тер,гск ,автолюб ,гараж 3</t>
  </si>
  <si>
    <t>СЕРГИЕНКО ВИКТОР ВАСИЛЬЕВИЧ</t>
  </si>
  <si>
    <t>,элиста г,,восточная промзона тер,гск,автолюб,гараж 3</t>
  </si>
  <si>
    <t>08:14:030531:234</t>
  </si>
  <si>
    <t>,элиста г,,восточная промзона тер,гск ,автолюб. ,гараж 35</t>
  </si>
  <si>
    <t>,элиста г,,восточная промзона тер,гск,автолюб.,гараж 35</t>
  </si>
  <si>
    <t>08:14:030531:235</t>
  </si>
  <si>
    <t>БЕРЕЗОВСКИЙ ВАСИЛИЙ СТЕПАНОВИЧ</t>
  </si>
  <si>
    <t>,элиста г,,8-й мкр,гск автолюб ,,32</t>
  </si>
  <si>
    <t>,элиста г,,8-й мкр,гск автолюб,,32</t>
  </si>
  <si>
    <t>,элиста г,,восточная промзона тер,гск ,автолюб. ,гараж 32</t>
  </si>
  <si>
    <t>,элиста г,,восточная промзона тер,гск,автолюб.,гараж 32</t>
  </si>
  <si>
    <t xml:space="preserve">08:14:030531:235 </t>
  </si>
  <si>
    <t>,элиста г,,восточная промзона тер,гск ,автолюб. ,гараж 16</t>
  </si>
  <si>
    <t>,элиста г,,восточная промзона тер,гск,автолюб.,гараж 16</t>
  </si>
  <si>
    <t xml:space="preserve">08:14:030531:236 </t>
  </si>
  <si>
    <t>БОРЛЫКОВА ЛЮДМИЛА АЛЕКСЕЕВНА</t>
  </si>
  <si>
    <t>,элиста г,,8-й мкр,гск автолюб ,,31</t>
  </si>
  <si>
    <t>,элиста г,,8-й мкр,гск автолюб,,31</t>
  </si>
  <si>
    <t xml:space="preserve">08:14:030531:237 </t>
  </si>
  <si>
    <t>ПОДА СЕРГЕЙ ИВАНОВИЧ</t>
  </si>
  <si>
    <t>,элиста г,,8-й мкр,гск автолюб ,,30</t>
  </si>
  <si>
    <t>,элиста г,,8-й мкр,гск автолюб,,30</t>
  </si>
  <si>
    <t xml:space="preserve">08:14:030531:239 </t>
  </si>
  <si>
    <t>БОРИСЕНКО ПАВЕЛ ВАСИЛЬЕВИЧ</t>
  </si>
  <si>
    <t>,элиста г,,8-й мкр,гск автолюб ,,58</t>
  </si>
  <si>
    <t xml:space="preserve">08:14:030531:245 </t>
  </si>
  <si>
    <t>ДОКУРОВА СВЕТЛАНА КОНСТАНТИНОВНА</t>
  </si>
  <si>
    <t>,элиста г,,8-й мкр,гск автолюб ,,96</t>
  </si>
  <si>
    <t>08:14:030531:268</t>
  </si>
  <si>
    <t>КОВАЛЕВ АЛЕКСАНДР НИКОЛАВНА</t>
  </si>
  <si>
    <t>,элиста г,,восточная промзона тер,гск ,автолюб. ,гараж142</t>
  </si>
  <si>
    <t>,элиста г,,восточная промзона тер,гск,автолюб.,гараж142</t>
  </si>
  <si>
    <t>08:14:030531:340</t>
  </si>
  <si>
    <t>КОПЦЕВ СЕРГЕЙ НИКОЛАЕВИЧ</t>
  </si>
  <si>
    <t>,элиста г,,им а.г.балакаева ул,гск,прогресс,47150</t>
  </si>
  <si>
    <t xml:space="preserve">08:14:030531:342 </t>
  </si>
  <si>
    <t>КЕКЕЕВ НИКОЛАЙ ЛАРИЕВИЧ</t>
  </si>
  <si>
    <t>,элиста г,,им а.г.балакаева ул,,,13</t>
  </si>
  <si>
    <t>,элиста г,,им а.г.балакаева ул,гск ,автолюби ,гар№13</t>
  </si>
  <si>
    <t>,элиста г,,им а.г.балакаева ул,гск,автолюби,гар№13</t>
  </si>
  <si>
    <t xml:space="preserve">08:14:030531:380 </t>
  </si>
  <si>
    <t>,элиста г,,м.горького ул,13,,27</t>
  </si>
  <si>
    <t xml:space="preserve">08:14:030531:425 </t>
  </si>
  <si>
    <t>ЗУДБИНОВ АНАТОЛИЙ НАРАНОВИЧ</t>
  </si>
  <si>
    <t>,элиста г,,м.горького ул,15,,21</t>
  </si>
  <si>
    <t xml:space="preserve">08:14:030531:731 </t>
  </si>
  <si>
    <t>ГОРБАНЕВ ВАСИЛИЙ КИРИЛЛОВИЧ</t>
  </si>
  <si>
    <t>08:14:030532:242</t>
  </si>
  <si>
    <t>РУСАКОВА ЕЛЕНА БАДМИНОВНА</t>
  </si>
  <si>
    <t>,элиста г,,губаревича ул,22,,1</t>
  </si>
  <si>
    <t>08:14:030532:290</t>
  </si>
  <si>
    <t>КОСЕНКО ОЛЬГА НИКОЛАЕВНА</t>
  </si>
  <si>
    <t>,элиста г,,а.с.пушкина ул,25-а ,,3</t>
  </si>
  <si>
    <t>,элиста г,,а.с.пушкина ул,25-а,,3</t>
  </si>
  <si>
    <t>08:14:030532:291</t>
  </si>
  <si>
    <t>ХАРЧЕВНИКОВА РОЗА ФЕДОРОВНА</t>
  </si>
  <si>
    <t>,элиста г,,а.с.пушкина ул,25-а,,1</t>
  </si>
  <si>
    <t>НАЗАРЕНКО ВАЛЕНТИНА МИХАЙЛОВНА</t>
  </si>
  <si>
    <t>,элиста г,,а.с.пушкина ул,52а ,,</t>
  </si>
  <si>
    <t>08:14:030534:51 (архивный)</t>
  </si>
  <si>
    <t>ГОРБАЧЁВА ЕВДОКИЯ НИКОЛАЕВНА</t>
  </si>
  <si>
    <t>,элиста г,,м.горького ул,84,,</t>
  </si>
  <si>
    <t>08:14:030535:98</t>
  </si>
  <si>
    <t>КЛИМЕНКО ГЕННАДИЙ АЛЕКСЕЕВИЧ</t>
  </si>
  <si>
    <t>,элиста г,,астраханский пер,9 а ,,</t>
  </si>
  <si>
    <t>,элиста г,,астраханский пер,9 а,,</t>
  </si>
  <si>
    <t>08:14:030536:168</t>
  </si>
  <si>
    <t>КОНОНОВА ЛИДИЯ МАТВЕЕВНА</t>
  </si>
  <si>
    <t>,элиста г,,им п.осипенко ул,70а ,,</t>
  </si>
  <si>
    <t>,элиста г,,им п.осипенко ул,70а,,</t>
  </si>
  <si>
    <t xml:space="preserve">08:14:030536:199 </t>
  </si>
  <si>
    <t>САРМАШЕВ ВЛАДИМИР БЕМБЕЕВИЧ</t>
  </si>
  <si>
    <t>,элиста г,,м.горького ул,88,,</t>
  </si>
  <si>
    <t>08:14:030536:208</t>
  </si>
  <si>
    <t>СЕРГИЕНКО АНАТОЛИЙ ВАСИЛЬЕВИЧ</t>
  </si>
  <si>
    <t>,элиста г,,им серова ул,56а ,,</t>
  </si>
  <si>
    <t xml:space="preserve">08:14:030536:208 </t>
  </si>
  <si>
    <t>,элиста г,,им серова ул,56а,,</t>
  </si>
  <si>
    <t>08:14:030536:210</t>
  </si>
  <si>
    <t>НАХАЕВ БОРИС ДОРДЖИЕВИЧ</t>
  </si>
  <si>
    <t>,элиста г,,чкалова ул,44,,</t>
  </si>
  <si>
    <t>08:14:030536:219</t>
  </si>
  <si>
    <t>МАНЖИКОВ АЛЕКСАНДР НИКОЛАЕВИЧ</t>
  </si>
  <si>
    <t>,элиста г,,чкалова ул,66,,</t>
  </si>
  <si>
    <t>08:14:030536:382</t>
  </si>
  <si>
    <t>ФОМИН ОЛЕГ ВАСИЛЬЕВИЧ</t>
  </si>
  <si>
    <t>,элиста г,,г.молоканова ул,49,гараж 13 ,</t>
  </si>
  <si>
    <t>,элиста г,,г.молоканова ул,49,гараж 13,</t>
  </si>
  <si>
    <t>08:14:030536:396</t>
  </si>
  <si>
    <t>САБЛИН ПЕТР МИХАЙЛОВИЧ</t>
  </si>
  <si>
    <t>,элиста г,,г.молоканова ул,,гараж №5 ,</t>
  </si>
  <si>
    <t>,элиста г,,г.молоканова ул,,гараж №5,</t>
  </si>
  <si>
    <t>08:14:030536:424</t>
  </si>
  <si>
    <t>АН СЕМЕН СЕМЕНОВИЧ</t>
  </si>
  <si>
    <t>,элиста г,,г.молоканова ул,49,гараж 16 ,</t>
  </si>
  <si>
    <t>,элиста г,,г.молоканова ул,49,гараж 16,</t>
  </si>
  <si>
    <t>08:14:030537:82</t>
  </si>
  <si>
    <t>ГОЛОВКОВ ПАВЕЛ АРХИПОВИЧ</t>
  </si>
  <si>
    <t>,элиста г,,чкалова ул,40,,</t>
  </si>
  <si>
    <t>08:14:030538:117</t>
  </si>
  <si>
    <t>БОВАЕВА ЛЮДМИЛА АЛЕКСЕЕВНА</t>
  </si>
  <si>
    <t>,элиста г,,герасименко ул,46,,</t>
  </si>
  <si>
    <t>08:14:030538:120</t>
  </si>
  <si>
    <t>СОЛОМОВ САРАН ДОРДЖИЕВИЧ</t>
  </si>
  <si>
    <t>,элиста г,,герасименко ул,49,,</t>
  </si>
  <si>
    <t xml:space="preserve">08:14:030538:121 </t>
  </si>
  <si>
    <t>МАМАЕВ ВАСИЛИЙ ОЧИРОВИЧ</t>
  </si>
  <si>
    <t>,элиста г,,герасименко ул,62,,</t>
  </si>
  <si>
    <t xml:space="preserve">08:14:030538:234 </t>
  </si>
  <si>
    <t>ТЯГУСОВА ТАМАРА САЙКОВНА</t>
  </si>
  <si>
    <t>,элиста г,,герасименко ул,25а ,,</t>
  </si>
  <si>
    <t>,элиста г,,герасименко ул,25а,,</t>
  </si>
  <si>
    <t xml:space="preserve">08:14:030538:254 </t>
  </si>
  <si>
    <t>БУРВЯШОВ ВИКТОР АНДРЕЕВИЧ</t>
  </si>
  <si>
    <t>,элиста г,,мечникова ул,22,а ,2</t>
  </si>
  <si>
    <t>,элиста г,,мечникова ул,22,а,2</t>
  </si>
  <si>
    <t>08:14:030539:47</t>
  </si>
  <si>
    <t>ПАНЬКИНА БОСЯ МУЕВНА</t>
  </si>
  <si>
    <t>,элиста г,,герасименко ул,34а ,,</t>
  </si>
  <si>
    <t>,элиста г,,герасименко ул,34а,,</t>
  </si>
  <si>
    <t xml:space="preserve">08:14:030539:49 </t>
  </si>
  <si>
    <t>БАССИРОВ ВЯЧЕСЛАВ ВЛАДИМИРОВИЧ</t>
  </si>
  <si>
    <t>,элиста г,,герасименко ул,30,,</t>
  </si>
  <si>
    <t xml:space="preserve">08:14:030539:52 </t>
  </si>
  <si>
    <t>ЭРДНИ-ГОРЯЕВА ЛИДИЯ НИКОЛАЕВНА</t>
  </si>
  <si>
    <t>,элиста г,,герасименко ул,32,,</t>
  </si>
  <si>
    <t xml:space="preserve">08:14:030539:57 </t>
  </si>
  <si>
    <t>КИБЕНОВА ТАМАРА ВАСИЛЬЕВНА</t>
  </si>
  <si>
    <t>,элиста г,,герасименко ул,18,,</t>
  </si>
  <si>
    <t xml:space="preserve">08:14:030540:121 </t>
  </si>
  <si>
    <t>БАДМАГАРЯЕВ НИГМЯР АЛЕКСЕЕВИЧ</t>
  </si>
  <si>
    <t>,элиста г,,кирпичный пер,9,,1</t>
  </si>
  <si>
    <t>08:14:030540:68</t>
  </si>
  <si>
    <t>ГАРАЕВ ЮРИЙ ВАСИЛЬЕВИЧ</t>
  </si>
  <si>
    <t>,элиста г,,герасименко ул,11,,</t>
  </si>
  <si>
    <t xml:space="preserve">08:14:030540:72 </t>
  </si>
  <si>
    <t>ХОДЖИЕВА НОГАН ЕВГЕНЬЕВНА</t>
  </si>
  <si>
    <t>,элиста г,,кирпичный пер,2 б ,,</t>
  </si>
  <si>
    <t>,элиста г,,кирпичный пер,2 б,,</t>
  </si>
  <si>
    <t>08:14:030540:82</t>
  </si>
  <si>
    <t>ВАНЬКАЕВА ЮЛИЯ ЕВГЕНЬЕВНА</t>
  </si>
  <si>
    <t>,элиста г,,кирпичный пер,2,,</t>
  </si>
  <si>
    <t xml:space="preserve">08:14:030540:82 </t>
  </si>
  <si>
    <t>ВАНЬКАЕВА ЕЛЕНА ПЕТРОВНА</t>
  </si>
  <si>
    <t xml:space="preserve">08:14:030542:1692 </t>
  </si>
  <si>
    <t>ВЫРОДОВ ИВАН ЯКОВЛЕВИЧ</t>
  </si>
  <si>
    <t>,элиста г,,5-й мкр,гск ,восток ,80</t>
  </si>
  <si>
    <t>,элиста г,,5-й мкр,гск ,восток ,гараж 80</t>
  </si>
  <si>
    <t>,элиста г,,5-й мкр,гск,восток,80</t>
  </si>
  <si>
    <t>,элиста г,,5-й мкр,гск,восток,гараж 80</t>
  </si>
  <si>
    <t xml:space="preserve">08:14:030542:1914 </t>
  </si>
  <si>
    <t>ЭВИЕВА НАДЕЖДА ПАВЛОВНА</t>
  </si>
  <si>
    <t>,элиста г,,5-й мкр,гск ,дружба ,гараж 20</t>
  </si>
  <si>
    <t>,элиста г,,5-й мкр,гск,дружба,гараж 20</t>
  </si>
  <si>
    <t xml:space="preserve">08:14:030542:238 </t>
  </si>
  <si>
    <t>ЭРДНИЕВ ВЛАДИСЛАВ ВЛАДИМИРОВИЧ</t>
  </si>
  <si>
    <t>,элиста г,,калачинская ул,1 а,,</t>
  </si>
  <si>
    <t xml:space="preserve">08:14:030542:276 </t>
  </si>
  <si>
    <t>МУЧИРИНОВ ИВАН ВАСИЛЬЕВИЧ</t>
  </si>
  <si>
    <t>,элиста г,,5-й мкр,гск ,дружба ,17</t>
  </si>
  <si>
    <t>,элиста г,,5-й мкр,гск ,дружба ,гараж 17</t>
  </si>
  <si>
    <t>,элиста г,,5-й мкр,гск,дружба,17</t>
  </si>
  <si>
    <t>,элиста г,,5-й мкр,гск,дружба,гараж 17</t>
  </si>
  <si>
    <t>08:14:030542:281</t>
  </si>
  <si>
    <t>НАРАНОВ СЕРГЕЙ НУРАНОВИЧ</t>
  </si>
  <si>
    <t>,элиста г,,5-й мкр,гск ,дружба ,43</t>
  </si>
  <si>
    <t>,элиста г,,5-й мкр,гск ,дружба ,гараж 43</t>
  </si>
  <si>
    <t>,элиста г,,5-й мкр,гск,дружба,43</t>
  </si>
  <si>
    <t>,элиста г,,5-й мкр,гск,дружба,гараж 43</t>
  </si>
  <si>
    <t>08:14:030542:283</t>
  </si>
  <si>
    <t>ЧИЛЬГИРОВА ЛАРИСА БОВАЕВНА</t>
  </si>
  <si>
    <t>,элиста г,,5-й мкр,гск ,дружба ,135</t>
  </si>
  <si>
    <t>,элиста г,,5-й мкр,гск ,дружба ,гараж135</t>
  </si>
  <si>
    <t>,элиста г,,5-й мкр,гск,дружба,135</t>
  </si>
  <si>
    <t>,элиста г,,5-й мкр,гск,дружба,гараж135</t>
  </si>
  <si>
    <t>08:14:030542:284</t>
  </si>
  <si>
    <t>НУКСУНОВ ВАДИМ ВАЛЕРИЕВИЧ</t>
  </si>
  <si>
    <t>,элиста г,,5-й мкр,гск ,дружба ,257</t>
  </si>
  <si>
    <t>,элиста г,,5-й мкр,гск ,дружба ,гараж257</t>
  </si>
  <si>
    <t>,элиста г,,5-й мкр,гск,дружба,257</t>
  </si>
  <si>
    <t>,элиста г,,5-й мкр,гск,дружба,гараж257</t>
  </si>
  <si>
    <t xml:space="preserve">08:14:030542:286 </t>
  </si>
  <si>
    <t>ВОЛОХОВ ВАСИЛИЙ АЛЕКСАНДРОВИЧ</t>
  </si>
  <si>
    <t>,элиста г,,5-й мкр,гск ,дружба ,323</t>
  </si>
  <si>
    <t>,элиста г,,5-й мкр,гск ,дружба ,гараж323</t>
  </si>
  <si>
    <t>,элиста г,,5-й мкр,гск,дружба,323</t>
  </si>
  <si>
    <t>,элиста г,,5-й мкр,гск,дружба,гараж323</t>
  </si>
  <si>
    <t xml:space="preserve">08:14:030542:301 </t>
  </si>
  <si>
    <t>НЕЧАЕВ АНДРЕЙ ВАСИЛЬЕВИЧ</t>
  </si>
  <si>
    <t>,элиста г,,5-й мкр,гск ,дружба ,317</t>
  </si>
  <si>
    <t>,элиста г,,5-й мкр,гск ,дружба ,гараж317</t>
  </si>
  <si>
    <t>,элиста г,,5-й мкр,гск,дружба,317</t>
  </si>
  <si>
    <t>,элиста г,,5-й мкр,гск,дружба,гараж317</t>
  </si>
  <si>
    <t>08:14:030542:312</t>
  </si>
  <si>
    <t>МИХАЙЛИЧЕНКО НИКОЛАЙ ЕГОРОВИЧ</t>
  </si>
  <si>
    <t>,элиста г,,5-й мкр,гск ,дружба ,132</t>
  </si>
  <si>
    <t>,элиста г,,5-й мкр,гск,дружба,132</t>
  </si>
  <si>
    <t>08:14:030542:313</t>
  </si>
  <si>
    <t>БАДМАЕВ ИВАН ВАСИЛЬЕВИЧ</t>
  </si>
  <si>
    <t>,элиста г,,5-й мкр,гск ,дружба ,149</t>
  </si>
  <si>
    <t>,элиста г,,5-й мкр,гск,дружба,149</t>
  </si>
  <si>
    <t xml:space="preserve">08:14:030542:315 </t>
  </si>
  <si>
    <t>ДОНОГРУППОВ ВЛАДИМИР НАРАНОВИЧ</t>
  </si>
  <si>
    <t>,элиста г,,5-й мкр,гск ,дружба ,309</t>
  </si>
  <si>
    <t>,элиста г,,5-й мкр,гск,дружба,309</t>
  </si>
  <si>
    <t>08:14:030542:317</t>
  </si>
  <si>
    <t>СЕРЕНКО АЛЕКСЕЙ ИВАНОВИЧ</t>
  </si>
  <si>
    <t>,элиста г,,5-й мкр,гск ,дружба ,266</t>
  </si>
  <si>
    <t>,элиста г,,5-й мкр,гск,дружба,266</t>
  </si>
  <si>
    <t>08:14:030542:318</t>
  </si>
  <si>
    <t>СЕРЕДА ОЛЬГА ИВАНОВНА</t>
  </si>
  <si>
    <t>,элиста г,,5-й мкр,гск ,дружба ,285</t>
  </si>
  <si>
    <t>,элиста г,,5-й мкр,гск,дружба,285</t>
  </si>
  <si>
    <t xml:space="preserve">08:14:030542:319 </t>
  </si>
  <si>
    <t>САВЕЛЬЕВА ЕЛЕНА ВИКТОРОВНА</t>
  </si>
  <si>
    <t>,элиста г,,5-й мкр,гск ,дружба ,240</t>
  </si>
  <si>
    <t>,элиста г,,5-й мкр,гск,дружба,240</t>
  </si>
  <si>
    <t xml:space="preserve">08:14:030542:320 </t>
  </si>
  <si>
    <t>ХОМУТНИКОВА ТАТЬЯНА НИКОЛАЕВНА</t>
  </si>
  <si>
    <t>,элиста г,,5-й мкр,гск ,дружба ,256</t>
  </si>
  <si>
    <t>,элиста г,,5-й мкр,гск,дружба,256</t>
  </si>
  <si>
    <t>08:14:030542:323</t>
  </si>
  <si>
    <t>МАЛЬЕВ ВАСИЛИЙ ИВАНОВИЧ</t>
  </si>
  <si>
    <t>,элиста г,,5-й мкр,гск ,дружба ,143</t>
  </si>
  <si>
    <t>,элиста г,,5-й мкр,гск,дружба,143</t>
  </si>
  <si>
    <t>08:14:030542:325</t>
  </si>
  <si>
    <t>КАСАТКИН АЛЕКСАНДР МИХАЙЛОВИЧ</t>
  </si>
  <si>
    <t>,элиста г,,5-й мкр,гск ,дружба ,42</t>
  </si>
  <si>
    <t>,элиста г,,5-й мкр,гск,дружба,42</t>
  </si>
  <si>
    <t>08:14:030542:328</t>
  </si>
  <si>
    <t>ЭРМЯЛИЕВА ЛИДИЯ БУЛУКТАЕВНА</t>
  </si>
  <si>
    <t>,элиста г,,5-й мкр,гск ,восток ,69</t>
  </si>
  <si>
    <t>,элиста г,,5-й мкр,гск ,восток ,гараж 69</t>
  </si>
  <si>
    <t>,элиста г,,5-й мкр,гск,восток,69</t>
  </si>
  <si>
    <t>,элиста г,,5-й мкр,гск,восток,гараж 69</t>
  </si>
  <si>
    <t>08:14:030542:331</t>
  </si>
  <si>
    <t>ЧУМАШКАЕВ БОРИС ИВАНОВИЧ</t>
  </si>
  <si>
    <t>,элиста г,,5-й мкр,гск ,восток ,53</t>
  </si>
  <si>
    <t>ЧУМАШКАЕВ БОРИС САРАНГОВИЧ</t>
  </si>
  <si>
    <t>,элиста г,,5-й мкр,гск ,восток ,гараж 53</t>
  </si>
  <si>
    <t>,элиста г,,5-й мкр,гск,восток,53</t>
  </si>
  <si>
    <t>,элиста г,,5-й мкр,гск,восток,гараж 53</t>
  </si>
  <si>
    <t xml:space="preserve">08:14:030542:333 </t>
  </si>
  <si>
    <t>МИХАЙЛИЧЕНКО ЕЛЕНА ЕВГЕНЬЕВНА</t>
  </si>
  <si>
    <t>,элиста г,,5-й мкр,гск,восток,гараж 44</t>
  </si>
  <si>
    <t xml:space="preserve">08:14:030542:334 </t>
  </si>
  <si>
    <t>МУХИТОВА ГАЛИНА ТАРИКОВНА</t>
  </si>
  <si>
    <t>,элиста г,,5-й мкр,гск ,восток ,38</t>
  </si>
  <si>
    <t>,элиста г,,5-й мкр,гск ,восток ,гараж 38</t>
  </si>
  <si>
    <t>,элиста г,,5-й мкр,гск,восток,38</t>
  </si>
  <si>
    <t>,элиста г,,5-й мкр,гск,восток,гараж 38</t>
  </si>
  <si>
    <t xml:space="preserve">08:14:030542:335 </t>
  </si>
  <si>
    <t>НЕМОВА ВАЛЕНТИНА ВИКТОРОВНА</t>
  </si>
  <si>
    <t>,элиста г,,5-й мкр,гск ,восток ,гараж 35</t>
  </si>
  <si>
    <t>,элиста г,,5-й мкр,гск,восток,гараж 35</t>
  </si>
  <si>
    <t>08:14:030542:336</t>
  </si>
  <si>
    <t>,элиста г,,5-й мкр,гск ,восток ,17</t>
  </si>
  <si>
    <t>,элиста г,,5-й мкр,гск,восток,17</t>
  </si>
  <si>
    <t>08:14:030542:337</t>
  </si>
  <si>
    <t>ШАЛХАКОВА АСЯ ЭРЕНЖЕНОВНА</t>
  </si>
  <si>
    <t>,элиста г,,5-й мкр,гск ,восток ,14б</t>
  </si>
  <si>
    <t>,элиста г,,5-й мкр,гск,восток,14б</t>
  </si>
  <si>
    <t>08:14:030542:340</t>
  </si>
  <si>
    <t>ОЧИРОВ ВИТАЛИЙ ГЕОРГИЕВИЧ</t>
  </si>
  <si>
    <t>,элиста г,,5-й мкр,гск ,восток ,5</t>
  </si>
  <si>
    <t>,элиста г,,5-й мкр,гск,восток,5</t>
  </si>
  <si>
    <t>08:14:030542:341</t>
  </si>
  <si>
    <t>КАЛАШНИКОВ МИХАИЛ ИВАНОВИЧ</t>
  </si>
  <si>
    <t>,элиста г,,5-й мкр,гск ,восток ,2</t>
  </si>
  <si>
    <t>,элиста г,,5-й мкр,гск,восток,2</t>
  </si>
  <si>
    <t>08:14:030542:349</t>
  </si>
  <si>
    <t>БЕНДИН ВАСИЛИЙ ИВАНОВИЧ</t>
  </si>
  <si>
    <t>,элиста г,,5-й мкр,гск ,восток ,187</t>
  </si>
  <si>
    <t>,элиста г,,5-й мкр,гск ,восток ,гараж187</t>
  </si>
  <si>
    <t>,элиста г,,5-й мкр,гск,восток,187</t>
  </si>
  <si>
    <t>,элиста г,,5-й мкр,гск,восток,гараж187</t>
  </si>
  <si>
    <t>08:14:030542:355</t>
  </si>
  <si>
    <t>ТРУШНИКОВ ЛЕОНИД ГРИГОРЬЕВИЧ</t>
  </si>
  <si>
    <t>,элиста г,,5-й мкр,гск ,дружба ,54</t>
  </si>
  <si>
    <t>,элиста г,,5-й мкр,гск,дружба,54</t>
  </si>
  <si>
    <t>08:14:030542:356</t>
  </si>
  <si>
    <t>КРАВЦОВ АНДРЕЙ ВЛАДИМИРОВИЧ</t>
  </si>
  <si>
    <t>,элиста г,,5-й мкр,гск ,восток ,гараж175</t>
  </si>
  <si>
    <t>БАКУРОВ ВАСИЛИЙ ЭРДИНЕВИЧ</t>
  </si>
  <si>
    <t>,элиста г,,5-й мкр,гск ,восток ,гараж177</t>
  </si>
  <si>
    <t>,элиста г,,5-й мкр,гск,восток,гараж175</t>
  </si>
  <si>
    <t>,элиста г,,5-й мкр,гск,восток,гараж177</t>
  </si>
  <si>
    <t>08:14:030542:357</t>
  </si>
  <si>
    <t>ЭМИРОВ РУДОЛЬФ ЛЕОНИДОВИЧ</t>
  </si>
  <si>
    <t>,элиста г,,5-й мкр,гск ,восток ,181</t>
  </si>
  <si>
    <t>,элиста г,,5-й мкр,гск ,восток ,гараж181</t>
  </si>
  <si>
    <t>,элиста г,,5-й мкр,гск,восток,181</t>
  </si>
  <si>
    <t>,элиста г,,5-й мкр,гск,восток,гараж181</t>
  </si>
  <si>
    <t xml:space="preserve">08:14:030542:379 </t>
  </si>
  <si>
    <t>ДУБОВАЯ НАДЕЖДА АНДРЕЕВНА</t>
  </si>
  <si>
    <t>,элиста г,,5-й мкр,гск ,дружба ,167</t>
  </si>
  <si>
    <t>,элиста г,,5-й мкр,гск,дружба,167</t>
  </si>
  <si>
    <t>08:14:030542:380</t>
  </si>
  <si>
    <t>ДЕЛИКОВ ГРИГОРИЙ ГРИГОРЬЕВИЧ</t>
  </si>
  <si>
    <t>,элиста г,,5-й мкр,гск ,дружба ,232</t>
  </si>
  <si>
    <t>,элиста г,,5-й мкр,гск,дружба,232</t>
  </si>
  <si>
    <t xml:space="preserve">08:14:030542:385 </t>
  </si>
  <si>
    <t>ТИМОШЕНКО ВИКТОР ФЕДОРОВИЧ</t>
  </si>
  <si>
    <t>,элиста г,,5-й мкр,гск ,дружба ,18</t>
  </si>
  <si>
    <t>,элиста г,,5-й мкр,гск,дружба,18</t>
  </si>
  <si>
    <t xml:space="preserve">08:14:030542:390 </t>
  </si>
  <si>
    <t>ПИСЬМЕНОВА ТАТЬЯНА ИВАНОВНА</t>
  </si>
  <si>
    <t>,элиста г,,5-й мкр,гск ,дружба ,213</t>
  </si>
  <si>
    <t>,элиста г,,5-й мкр,гск ,дружба ,гараж213</t>
  </si>
  <si>
    <t>,элиста г,,5-й мкр,гск,дружба,213</t>
  </si>
  <si>
    <t>,элиста г,,5-й мкр,гск,дружба,гараж213</t>
  </si>
  <si>
    <t>08:14:030542:391</t>
  </si>
  <si>
    <t>,элиста г,,5-й мкр,гск ,восток ,гараж 55</t>
  </si>
  <si>
    <t>,элиста г,,5-й мкр,гск,восток,гараж 55</t>
  </si>
  <si>
    <t>08:14:030542:393</t>
  </si>
  <si>
    <t>ИМКИНОВА НАТАЛЬЯ ЭДИЕВНЕ</t>
  </si>
  <si>
    <t>,элиста г,,5-й мкр,гск ,восток ,89</t>
  </si>
  <si>
    <t>ИМКИНОВА НАТАЛЬЯ ЭДИЕВНА</t>
  </si>
  <si>
    <t>,элиста г,,5-й мкр,гск ,восток ,гараж 89</t>
  </si>
  <si>
    <t>,элиста г,,5-й мкр,гск,восток,89</t>
  </si>
  <si>
    <t>,элиста г,,5-й мкр,гск,восток,гараж 89</t>
  </si>
  <si>
    <t>08:14:030542:394</t>
  </si>
  <si>
    <t>ДАВАШКИНА НИНА ИВАНОВНА</t>
  </si>
  <si>
    <t>,элиста г,,5-й мкр,гск ,дружба ,206</t>
  </si>
  <si>
    <t>,элиста г,,5-й мкр,гск,дружба,206</t>
  </si>
  <si>
    <t>08:14:030542:395</t>
  </si>
  <si>
    <t>БАКУРОВ ВАСИЛИЙ ЭРДНИЕВИЧ</t>
  </si>
  <si>
    <t>,элиста г,,5-й мкр,гск ,восток ,177</t>
  </si>
  <si>
    <t>,элиста г,,5-й мкр,гск,восток,177</t>
  </si>
  <si>
    <t>08:14:030542:420</t>
  </si>
  <si>
    <t>ОЧИРОВА СВЕТЛАНА ОЧКАЕВНА</t>
  </si>
  <si>
    <t>,элиста г,,5-й мкр,гск ,восток ,182</t>
  </si>
  <si>
    <t>,элиста г,,5-й мкр,гск ,восток ,гараж182</t>
  </si>
  <si>
    <t>,элиста г,,5-й мкр,гск,восток,182</t>
  </si>
  <si>
    <t>,элиста г,,5-й мкр,гск,восток,гараж182</t>
  </si>
  <si>
    <t>08:14:030542:431</t>
  </si>
  <si>
    <t>МАНДЖИЕВ ВЛАДИМИР СЕРГЕЕВИЧ</t>
  </si>
  <si>
    <t>,элиста г,,5-й мкр,гск,восток,188</t>
  </si>
  <si>
    <t xml:space="preserve">08:14:030542:445 </t>
  </si>
  <si>
    <t>БАЛТЫКОВА ТАТЬЯНА ЗОЛБАЕВНА</t>
  </si>
  <si>
    <t>,элиста г,,5-й мкр,,,8</t>
  </si>
  <si>
    <t xml:space="preserve">08:14:030542:466 </t>
  </si>
  <si>
    <t>КРИВОНОСОВ ВЛАДИМИР НИКОЛАЕВИЧ</t>
  </si>
  <si>
    <t>,элиста г,,5-й мкр,гск ,дружба ,41</t>
  </si>
  <si>
    <t>,элиста г,,5-й мкр,гск,дружба,41</t>
  </si>
  <si>
    <t>08:14:030542:475</t>
  </si>
  <si>
    <t>ДОРАЕВ ИИСЫН МОКТАЕВИЧ</t>
  </si>
  <si>
    <t>,элиста г,,,гск ,ждв ,92</t>
  </si>
  <si>
    <t>,элиста г,,,гск,ждв,92</t>
  </si>
  <si>
    <t>ДОРАЕВ ИССЫН МОКТАЕВИЧ</t>
  </si>
  <si>
    <t>,элиста г,,,район ,ждв ,92</t>
  </si>
  <si>
    <t>,элиста г,,,район,ждв,91</t>
  </si>
  <si>
    <t>ЧУРЮМОВ АЛЕКСАНДР БАДМИНОВИЧ</t>
  </si>
  <si>
    <t>,элиста г,,,район,ждв,92</t>
  </si>
  <si>
    <t>08:14:030542:500</t>
  </si>
  <si>
    <t>ХОДЫКОВ ВАЛЕРИЙ ПЮРВЕЕВИЧ</t>
  </si>
  <si>
    <t>,элиста г,,5-й мкр,гск ,дружба ,259</t>
  </si>
  <si>
    <t>,элиста г,,5-й мкр,гск,дружба,259</t>
  </si>
  <si>
    <t>08:14:030542:509</t>
  </si>
  <si>
    <t>БУРСЛУГИНОВ СЕРГЕЙ МАНДЖИКОВИЧЭ</t>
  </si>
  <si>
    <t>,элиста г,,5-й проезд,гск ,дружба ,298</t>
  </si>
  <si>
    <t>,элиста г,,5-й проезд,гск,дружба,298</t>
  </si>
  <si>
    <t xml:space="preserve">08:14:030542:512 </t>
  </si>
  <si>
    <t>БАЛАКАЕВ ВЛАДИМИР САНДЖИ-ГОРЯЕВИЧ</t>
  </si>
  <si>
    <t>,элиста г,,5-й мкр,гск ,дружба ,308</t>
  </si>
  <si>
    <t>,элиста г,,5-й мкр,гск,дружба,308</t>
  </si>
  <si>
    <t>08:14:030542:520</t>
  </si>
  <si>
    <t>,элиста г,,,гск ,ждв ,84</t>
  </si>
  <si>
    <t>,элиста г,,,гск,ждв,84</t>
  </si>
  <si>
    <t>,элиста г,,,район ,ждв ,84</t>
  </si>
  <si>
    <t>,элиста г,,,район,ждв,84</t>
  </si>
  <si>
    <t>08:14:030542:522</t>
  </si>
  <si>
    <t>ПАСУГИНОВ ГЕРМАН НИКОЛАЕВИЧ</t>
  </si>
  <si>
    <t>,элиста г,,5-й мкр,гск ,дружба ,331</t>
  </si>
  <si>
    <t>,элиста г,,5-й мкр,гск,дружба,331</t>
  </si>
  <si>
    <t xml:space="preserve">08:14:030542:531 </t>
  </si>
  <si>
    <t>ЯКОВЛЕВ НИКОЛАЙ ИВАНОВИЧ</t>
  </si>
  <si>
    <t>,элиста г,,5-й мкр,гск ,дружба ,315</t>
  </si>
  <si>
    <t>,элиста г,,5-й мкр,гск,дружба,315</t>
  </si>
  <si>
    <t>08:14:030542:535</t>
  </si>
  <si>
    <t>ЦИНДРИН ИГОРЬ ВИКТОРОВИЧ</t>
  </si>
  <si>
    <t>,элиста г,,,район ,ждв ,22</t>
  </si>
  <si>
    <t>,элиста г,,,район,ждв,22</t>
  </si>
  <si>
    <t xml:space="preserve">08:14:030542:545 </t>
  </si>
  <si>
    <t>УТРОБИН ВЯЧЕСЛАВ ПЕТРОВИЧ</t>
  </si>
  <si>
    <t>,элиста г,,5-й мкр,гск ,дружба ,83</t>
  </si>
  <si>
    <t>,элиста г,,5-й мкр,гск,дружба,83</t>
  </si>
  <si>
    <t>08:14:030542:553</t>
  </si>
  <si>
    <t>ЭРДНИЕВ МАНИН ОЧИРОВИЧ</t>
  </si>
  <si>
    <t>,элиста г,,5-й мкр,гск ,дружба ,165</t>
  </si>
  <si>
    <t>,элиста г,,5-й мкр,гск,дружба,165</t>
  </si>
  <si>
    <t>08:14:030542:555</t>
  </si>
  <si>
    <t>ФЕДОТОВА ЛЮБОВЬ ВАСИЛЬЕВНА</t>
  </si>
  <si>
    <t>,элиста г,,5-й мкр,гск ,дружба ,340</t>
  </si>
  <si>
    <t>,элиста г,,5-й мкр,гск,дружба,340</t>
  </si>
  <si>
    <t>08:14:030542:561</t>
  </si>
  <si>
    <t>ПОКРОВСКАЯ СВЕТЛАНА ЭДУАРДОВНА</t>
  </si>
  <si>
    <t>,элиста г,,5-й мкр,гск ,дружба ,212</t>
  </si>
  <si>
    <t>,элиста г,,5-й мкр,гск ,дружба ,гараж212</t>
  </si>
  <si>
    <t>,элиста г,,5-й мкр,гск,дружба,212</t>
  </si>
  <si>
    <t>,элиста г,,5-й мкр,гск,дружба,гараж212</t>
  </si>
  <si>
    <t>08:14:030542:566</t>
  </si>
  <si>
    <t>НОВИКОВА ЛЮБОВЬ СЕРАФИМОВНА</t>
  </si>
  <si>
    <t>,элиста г,,5-й мкр,гск ,дружба ,185</t>
  </si>
  <si>
    <t>,элиста г,,5-й мкр,гск,дружба,185</t>
  </si>
  <si>
    <t>08:14:030542:567</t>
  </si>
  <si>
    <t>ЩЕРБАКОВ ИВАН ВАСИЛЬЕВИЧ</t>
  </si>
  <si>
    <t>,элиста г,,5-й мкр,гск ,дружба ,182</t>
  </si>
  <si>
    <t>,элиста г,,5-й мкр,гск,дружба,182</t>
  </si>
  <si>
    <t>08:14:030542:578</t>
  </si>
  <si>
    <t>МАНДЖИЕВ КУЛАЙМ ИШЕНБЕКОВНА</t>
  </si>
  <si>
    <t>,элиста г,,5-й мкр,гск ,восток ,гараж111</t>
  </si>
  <si>
    <t>,элиста г,,5-й мкр,гск,восток,гараж111</t>
  </si>
  <si>
    <t>08:14:030542:579</t>
  </si>
  <si>
    <t>ЩУРОВ ВЛАДИМИР ЯКОВЛЕВИЧ</t>
  </si>
  <si>
    <t>,элиста г,,5-й мкр,гск ,восток ,104</t>
  </si>
  <si>
    <t>ШУРОВ ВЛАДИМИР ЯКОВЛЕВИЧ</t>
  </si>
  <si>
    <t>,элиста г,,5-й мкр,гск ,восток ,гараж104</t>
  </si>
  <si>
    <t>,элиста г,,5-й мкр,гск,восток,104</t>
  </si>
  <si>
    <t>,элиста г,,5-й мкр,гск,восток,гараж104</t>
  </si>
  <si>
    <t>08:14:030542:581</t>
  </si>
  <si>
    <t>КАЛДАРИКОВ НИКОЛАЙ МАТВЕЕВИЧ</t>
  </si>
  <si>
    <t>,элиста г,,5-й мкр,гск,восток,106</t>
  </si>
  <si>
    <t>08:14:030542:585</t>
  </si>
  <si>
    <t>КАЛИНИН ЯКОВ ЕМЕЛЬЯНОВИЧ</t>
  </si>
  <si>
    <t>,элиста г,,5-й мкр,гск ,дружба ,295</t>
  </si>
  <si>
    <t>,элиста г,,5-й мкр,гск,дружба,295</t>
  </si>
  <si>
    <t xml:space="preserve">08:14:030542:591 </t>
  </si>
  <si>
    <t>НАРАНОВ ВАСИЛИЙ СЕРГЕЕВИЧ</t>
  </si>
  <si>
    <t>,элиста г,,5-й мкр,гск ,восток ,1б</t>
  </si>
  <si>
    <t>,элиста г,,5-й мкр,гск,восток,1б</t>
  </si>
  <si>
    <t>08:14:030542:603</t>
  </si>
  <si>
    <t>ШАЛХАКОВА ЗОЯ АЛЕКСАНДРОВНА</t>
  </si>
  <si>
    <t>,элиста г,,5-й мкр,гск ,дружба ,166</t>
  </si>
  <si>
    <t>,элиста г,,5-й мкр,гск,дружба,166</t>
  </si>
  <si>
    <t>08:14:030542:604</t>
  </si>
  <si>
    <t>ЧУПОВА ОЛЬГА ЛИДЖАНОВНА</t>
  </si>
  <si>
    <t>,элиста г,,5-й мкр,гск ,дружба ,154</t>
  </si>
  <si>
    <t>,элиста г,,5-й мкр,гск,дружба,154</t>
  </si>
  <si>
    <t>08:14:030542:605</t>
  </si>
  <si>
    <t>НИМГИРОВ ВЯЧЕСЛАВ ДОРДЖИЕВИЧ</t>
  </si>
  <si>
    <t>,элиста г,,5-й мкр,гск ,дружба ,110</t>
  </si>
  <si>
    <t>,элиста г,,5-й мкр,гск,дружба,110</t>
  </si>
  <si>
    <t>08:14:030542:609</t>
  </si>
  <si>
    <t>ЗУБЕХИНА ТАТЬЯНА АЛЕКСЕЕВНА</t>
  </si>
  <si>
    <t>,элиста г,,5-й мкр,гск ,восток ,196</t>
  </si>
  <si>
    <t>,элиста г,,5-й мкр,гск,восток,196</t>
  </si>
  <si>
    <t>08:14:030542:610</t>
  </si>
  <si>
    <t>ТАТАРКО АЛЕКСАНДР ИВАНОВИЧ</t>
  </si>
  <si>
    <t>,элиста г,,5-й мкр,гск ,восток ,173</t>
  </si>
  <si>
    <t>,элиста г,,5-й мкр,гск,восток,173</t>
  </si>
  <si>
    <t>08:14:030542:611</t>
  </si>
  <si>
    <t>АНГИРОВ ВАЛЕРИЙ ОЧИРОВИЧ</t>
  </si>
  <si>
    <t>,элиста г,,5-й мкр,гск ,восток ,172</t>
  </si>
  <si>
    <t>,элиста г,,5-й мкр,гск,восток,172</t>
  </si>
  <si>
    <t xml:space="preserve">08:14:030542:622 </t>
  </si>
  <si>
    <t>АБУШИНОВА КЛАРА БАСАНОВНА</t>
  </si>
  <si>
    <t>,элиста г,,5-й мкр,гск ,дружба ,354</t>
  </si>
  <si>
    <t>,элиста г,,5-й мкр,гск,дружба,354</t>
  </si>
  <si>
    <t>08:14:030542:623</t>
  </si>
  <si>
    <t>САРМУТКИНА ОКТЯБРИНА АЛЕКСАНДРОВНА</t>
  </si>
  <si>
    <t>,элиста г,,5-й мкр,гск ,дружба ,357</t>
  </si>
  <si>
    <t>,элиста г,,5-й мкр,гск,дружба,357</t>
  </si>
  <si>
    <t>08:14:030542:631</t>
  </si>
  <si>
    <t>НАЙДЕНОВ АЛЕКСАНДР ВАСИЛЬЕВИЧ</t>
  </si>
  <si>
    <t>,элиста г,,5-й мкр,гск ,дружба ,102</t>
  </si>
  <si>
    <t>,элиста г,,5-й мкр,гск,дружба,102</t>
  </si>
  <si>
    <t xml:space="preserve">08:14:030542:655 </t>
  </si>
  <si>
    <t>САПАРОВА АЛЬБЕРА БАЯНОВНА</t>
  </si>
  <si>
    <t>,элиста г,,5-й мкр,гск ,восток ,141</t>
  </si>
  <si>
    <t>САРАПОВА АЛЬБЕРА БАЯНОВНА</t>
  </si>
  <si>
    <t>,элиста г,,5-й мкр,гск ,восток ,гараж141</t>
  </si>
  <si>
    <t>,элиста г,,5-й мкр,гск,восток,141</t>
  </si>
  <si>
    <t>,элиста г,,5-й мкр,гск,восток,гараж141</t>
  </si>
  <si>
    <t xml:space="preserve">08:14:030542:658 </t>
  </si>
  <si>
    <t>НАМТЫНОВ НИКОЛАЙ ХАРИТОНОВИЧ</t>
  </si>
  <si>
    <t>,элиста г,,5-й мкр,гск ,восток ,155</t>
  </si>
  <si>
    <t>,элиста г,,5-й мкр,гск ,восток ,гараж155</t>
  </si>
  <si>
    <t>,элиста г,,5-й мкр,гск,восток,155</t>
  </si>
  <si>
    <t>,элиста г,,5-й мкр,гск,восток,гараж155</t>
  </si>
  <si>
    <t>08:14:030542:659</t>
  </si>
  <si>
    <t>СТАСЕНКО ВЕРА МАРКОВНА</t>
  </si>
  <si>
    <t>,элиста г,,5-й мкр,гск ,дружба ,178</t>
  </si>
  <si>
    <t>,элиста г,,5-й мкр,гск,дружба,178</t>
  </si>
  <si>
    <t>,элиста г,,5-й мкр,гск,дружба,гараж178</t>
  </si>
  <si>
    <t>08:14:030542:665</t>
  </si>
  <si>
    <t>КУЛИШ УШЕР МЕЕРОВИЧ</t>
  </si>
  <si>
    <t>,элиста г,,5-й мкр,гск ,дружба ,236</t>
  </si>
  <si>
    <t>,элиста г,,5-й мкр,гск ,дружба ,гараж236</t>
  </si>
  <si>
    <t>,элиста г,,5-й мкр,гск,дружба,236</t>
  </si>
  <si>
    <t>,элиста г,,5-й мкр,гск,дружба,гараж236</t>
  </si>
  <si>
    <t>08:14:030542:694</t>
  </si>
  <si>
    <t>МЕДИНЦЕВ БОРИС ВЛАДИМИРОВИЧ</t>
  </si>
  <si>
    <t>,элиста г,,5-й мкр,гск ,дружба ,72</t>
  </si>
  <si>
    <t>,элиста г,,5-й мкр,гск,дружба,72</t>
  </si>
  <si>
    <t xml:space="preserve">08:14:030542:695 </t>
  </si>
  <si>
    <t>ЛИДЖИ-ГОРЯЕВ НИКОЛАЙ БАЙНТЫКОВИЧ</t>
  </si>
  <si>
    <t>,элиста г,,5-й мкр,гск ,дружба ,161</t>
  </si>
  <si>
    <t>АМХАЛОВ ВЛАДИМИР АЛЕКСАНДРОВИЧ</t>
  </si>
  <si>
    <t>,элиста г,,5-й мкр,гск ,дружба ,164</t>
  </si>
  <si>
    <t>,элиста г,,5-й мкр,гск,дружба,161</t>
  </si>
  <si>
    <t>,элиста г,,5-й мкр,гск,дружба,164</t>
  </si>
  <si>
    <t>08:14:030542:700</t>
  </si>
  <si>
    <t>БЛИЗНЮКОВ ИВАН ПАНКРАТОВИЧ</t>
  </si>
  <si>
    <t>,элиста г,,5-й мкр,гск ,дружба ,128</t>
  </si>
  <si>
    <t>,элиста г,,5-й мкр,гск,дружба,128</t>
  </si>
  <si>
    <t xml:space="preserve">08:14:030542:701 </t>
  </si>
  <si>
    <t>ОЧИРОВ ВЛАДИМИР ОЧИРОВИЧ</t>
  </si>
  <si>
    <t>,элиста г,,5-й мкр,гск,восток,109</t>
  </si>
  <si>
    <t>08:14:030542:703</t>
  </si>
  <si>
    <t>ПЕРЕПЕЛЯТНИКОВ ВИКТОР ПЕТРОВИЧ</t>
  </si>
  <si>
    <t>,элиста г,,,гск ,ждв ,7</t>
  </si>
  <si>
    <t>,элиста г,,,гск,ждв,7</t>
  </si>
  <si>
    <t>,элиста г,,,район ,ждв ,7</t>
  </si>
  <si>
    <t>,элиста г,,,район,ждв,7</t>
  </si>
  <si>
    <t>08:14:030542:727</t>
  </si>
  <si>
    <t>ЖИЛИН АНДРЕЙ ВЛАДИМИРОВИЧ</t>
  </si>
  <si>
    <t>,элиста г,,5-й мкр,гск ,дружба ,130</t>
  </si>
  <si>
    <t>,элиста г,,5-й мкр,гск ,дружба ,гараж130</t>
  </si>
  <si>
    <t>,элиста г,,5-й мкр,гск,дружба,130</t>
  </si>
  <si>
    <t>,элиста г,,5-й мкр,гск,дружба,гараж130</t>
  </si>
  <si>
    <t>08:14:030542:755</t>
  </si>
  <si>
    <t>МЕЧИТОВ ГЕННАДИЙ АЛЕКСЕЕВИЧ</t>
  </si>
  <si>
    <t>,элиста г,,5-й мкр,гск ,восток ,134</t>
  </si>
  <si>
    <t>,элиста г,,5-й мкр,гск,восток,134</t>
  </si>
  <si>
    <t>08:14:030542:767</t>
  </si>
  <si>
    <t>ЖУРАВЛЕВА НИНА ПЕТРОВНА</t>
  </si>
  <si>
    <t>,элиста г,,5-й мкр,гск ,дружба ,59</t>
  </si>
  <si>
    <t>,элиста г,,5-й мкр,гск,дружба,59</t>
  </si>
  <si>
    <t xml:space="preserve">08:14:030542:824 </t>
  </si>
  <si>
    <t>ПЛАТОНОВА НИНА ГАВРИЛОВНА</t>
  </si>
  <si>
    <t>,элиста г,,5-й мкр,7,,42</t>
  </si>
  <si>
    <t xml:space="preserve">08:14:030543:291 </t>
  </si>
  <si>
    <t>ОРЛОВ МАРАТ НАМСЫНОВИЧ</t>
  </si>
  <si>
    <t>,элиста г,,в.и.ленина ул,313,гараж №6 ,</t>
  </si>
  <si>
    <t>,элиста г,,в.и.ленина ул,313,гараж №6,</t>
  </si>
  <si>
    <t>08:14:030544:73</t>
  </si>
  <si>
    <t>ДАВАНОВ ВЛАДИМИР СЕРГЕЕВИЧ</t>
  </si>
  <si>
    <t>,элиста г,,северо-западный въезд,сот,геолог,47</t>
  </si>
  <si>
    <t xml:space="preserve">08:14:030545:210 </t>
  </si>
  <si>
    <t>АЛЕЙНИКОВ ИГОРЬ АНАТОЛЬЕВИЧ</t>
  </si>
  <si>
    <t>,элиста г,,8-й мкр,гск автолюб,,138</t>
  </si>
  <si>
    <t>08:14:030545:213</t>
  </si>
  <si>
    <t>ФУРМАНОВ ИЛЬЯ ВАЛНТИНОВИЧ</t>
  </si>
  <si>
    <t>,элиста г,,8-й мкр,гск автолюб ,,130</t>
  </si>
  <si>
    <t xml:space="preserve">08:14:030545:213 </t>
  </si>
  <si>
    <t>,элиста г,,8-й мкр,гск автолюб,,130</t>
  </si>
  <si>
    <t>ФУРМАНОВ ИЛЬЯ ВАЛЕНТИНОВИЧ</t>
  </si>
  <si>
    <t>,элиста г,,восточная промзона тер,гск ,автолюб. ,гараж130</t>
  </si>
  <si>
    <t>,элиста г,,восточная промзона тер,гск,автолюб.,гараж130</t>
  </si>
  <si>
    <t>08:14:030545:215</t>
  </si>
  <si>
    <t>ПЕРЕСАДИН ЕВГЕНИЙ НИКОЛАЕВИЧ</t>
  </si>
  <si>
    <t>,элиста г,,восточная промзона тер,гск ,автолюб. ,гараж134</t>
  </si>
  <si>
    <t>,элиста г,,восточная промзона тер,гск,автолюб.,гараж134</t>
  </si>
  <si>
    <t>08:14:030545:217</t>
  </si>
  <si>
    <t>,элиста г,,восточная промзона тер,гск ,автолюб. ,гараж 24</t>
  </si>
  <si>
    <t>,элиста г,,восточная промзона тер,гск,автолюб.,гараж 24</t>
  </si>
  <si>
    <t>08:14:030545:219</t>
  </si>
  <si>
    <t>БАБАКОВ АНДРЕЙ ВИКТОРОВИЧ</t>
  </si>
  <si>
    <t>,элиста г,,8-й мкр,гск автолюб,,17</t>
  </si>
  <si>
    <t>08:14:030545:221</t>
  </si>
  <si>
    <t>НИКУЛЬНИКОВ МИХАИЛ ВЛАДИМИРОВИЧ</t>
  </si>
  <si>
    <t>,элиста г,,8-й мкр,гск автолюб ,,69</t>
  </si>
  <si>
    <t>08:14:030545:227</t>
  </si>
  <si>
    <t>СПИРИНА НАТАЛЬЯ ВИЛОРОВНА</t>
  </si>
  <si>
    <t>,элиста г,,8-й мкр,гск автолюб,,205</t>
  </si>
  <si>
    <t xml:space="preserve">08:14:030545:343 </t>
  </si>
  <si>
    <t>БУТЦИНОВ СЕРГЕЙ АНАТОЛЬЕВИЧ</t>
  </si>
  <si>
    <t xml:space="preserve">08:14:030545:541 </t>
  </si>
  <si>
    <t>САРАНГОВ ЕСЕН ЛИДЖИ-ГОРЯЕВИЧ</t>
  </si>
  <si>
    <t>,элиста г,,,автотра ,элиста ,астрах</t>
  </si>
  <si>
    <t xml:space="preserve">08:14:030545:599 </t>
  </si>
  <si>
    <t>КОЛГАНОВ АЛЕКСАНДР ВЛАДИМИРОВИЧ</t>
  </si>
  <si>
    <t>,элиста г,,,восточн ,промзон ,азс 5</t>
  </si>
  <si>
    <t>08:14:030601:180</t>
  </si>
  <si>
    <t>УЛЮМДЖИЕВ ВЛАДИМИР ЦЕБЕКОВИЧ</t>
  </si>
  <si>
    <t>,элиста г,,им б.б.городовикова ул,9,,28</t>
  </si>
  <si>
    <t>08:14:030601:232</t>
  </si>
  <si>
    <t>БАДМАЕВ НИКОЛАЙ ЗОТОВИЧ</t>
  </si>
  <si>
    <t>,элиста г,,им б.б.городовикова ул,17,,14</t>
  </si>
  <si>
    <t>08:14:030601:242</t>
  </si>
  <si>
    <t>ЕРШОВ СЕРГЕЙ ГРИГОРЬЕВИЧ</t>
  </si>
  <si>
    <t>,элиста г,,им б.б.городовикова ул,17,,18</t>
  </si>
  <si>
    <t>08:14:030601:412</t>
  </si>
  <si>
    <t>ЧУРЮМОВ АЮКА ШОНОВИЧ</t>
  </si>
  <si>
    <t>,элиста г,,им б.б.городовикова ул,15,,5</t>
  </si>
  <si>
    <t>08:14:030601:420</t>
  </si>
  <si>
    <t>ЧЕРКАСОВА ЕКАТЕРИНА СЕМЕНОВНА</t>
  </si>
  <si>
    <t>,элиста г,,им б.б.городовикова ул,15,,2</t>
  </si>
  <si>
    <t>08:14:030604:260</t>
  </si>
  <si>
    <t>СТРУЧКОВА АЛЕКСАНДРА ЛАЗАРЕВНА</t>
  </si>
  <si>
    <t>,элиста г,,ю.клыкова ул,9,,16</t>
  </si>
  <si>
    <t>08:14:030606:31</t>
  </si>
  <si>
    <t>САВЧЕНКО АГАФИЯ ИВАНОВНА</t>
  </si>
  <si>
    <t>,элиста г,,им серова ул,35а ,,</t>
  </si>
  <si>
    <t>,элиста г,,им серова ул,35а,,</t>
  </si>
  <si>
    <t>08:14:030607:112</t>
  </si>
  <si>
    <t>МУЧКАЕВА БАЙРТА ОЧИРОВНА</t>
  </si>
  <si>
    <t>,элиста г,,ю.клыкова ул,41,,</t>
  </si>
  <si>
    <t xml:space="preserve">08:14:030607:65 </t>
  </si>
  <si>
    <t>ЧЕТЛЕНОВ МИХАИЛ ДОРЖИНОВИЧ</t>
  </si>
  <si>
    <t>,элиста г,,п.осипенко 2-й въезд,8,,</t>
  </si>
  <si>
    <t xml:space="preserve">08:14:030607:68 </t>
  </si>
  <si>
    <t>ОЛЬДАЕВА ЭНЯ МЕНГЕНОВНА</t>
  </si>
  <si>
    <t>,элиста г,,им серова ул,30а,,</t>
  </si>
  <si>
    <t>08:14:030608:76</t>
  </si>
  <si>
    <t>ГАЧЕНКО НИКОЛАЙ ПЕТРОВИЧ</t>
  </si>
  <si>
    <t>,элиста г,,им п.осипенко ул,35,,</t>
  </si>
  <si>
    <t xml:space="preserve">08:14:030611:117 </t>
  </si>
  <si>
    <t>ШМАНЦЕРЬ СТАНИСЛАВ СТЕПАНОВИЧ</t>
  </si>
  <si>
    <t>,элиста г,,с.кирова ул,4а ,,</t>
  </si>
  <si>
    <t xml:space="preserve">08:14:030611:124 </t>
  </si>
  <si>
    <t>МУЛЯЕВА ЕЛЕНА НИКОЛАЕВНА</t>
  </si>
  <si>
    <t>,элиста г,,ломоносова ул,15,,</t>
  </si>
  <si>
    <t>08:14:030611:125</t>
  </si>
  <si>
    <t>БУРЛУТКИН НИКОЛАЙ КИМОВИЧ</t>
  </si>
  <si>
    <t>,элиста г,,верхняя ломоносова ул,15,,</t>
  </si>
  <si>
    <t xml:space="preserve">08:14:030611:126 </t>
  </si>
  <si>
    <t>БУРЛУТКИН АНТОН ВАЛЕРИЕВИЧ</t>
  </si>
  <si>
    <t>,элиста г,,ломоносова ул,16,,</t>
  </si>
  <si>
    <t xml:space="preserve">08:14:030611:127 </t>
  </si>
  <si>
    <t>ОКОНОВА ЭЛЬЗЯТА НАМРУНОВНА</t>
  </si>
  <si>
    <t>,элиста г,,ломоносова ул,18,,</t>
  </si>
  <si>
    <t xml:space="preserve">08:14:030611:129 </t>
  </si>
  <si>
    <t>ПИХТУРОВ АЛЕКСЕЙ ГЕРАСИМОВИЧ</t>
  </si>
  <si>
    <t>,элиста г,,ломоносова пер,2,,</t>
  </si>
  <si>
    <t>ПИХТУРОВ АЛЕКСЕЙ ИРАСИМОВИЧ</t>
  </si>
  <si>
    <t xml:space="preserve">08:14:030611:131 </t>
  </si>
  <si>
    <t>ФИЛИППОВА НАТАЛЬЯ АЛЕКСАНДРОВНА</t>
  </si>
  <si>
    <t>,элиста г,,ломоносова ул,22,,</t>
  </si>
  <si>
    <t xml:space="preserve">08:14:030611:141 </t>
  </si>
  <si>
    <t>БОНДАРЕНКО АНДРЕЙ СТАНИСЛАВОВИЧ</t>
  </si>
  <si>
    <t>,элиста г,,ломоносова ул,32,,</t>
  </si>
  <si>
    <t xml:space="preserve">08:14:030611:143 </t>
  </si>
  <si>
    <t>ЭЛИСТЕЕВА ЦАГАН ДЖАКУЕВНА</t>
  </si>
  <si>
    <t>,элиста г,,ломоносова ул,32,а ,</t>
  </si>
  <si>
    <t xml:space="preserve">08:14:030611:147 </t>
  </si>
  <si>
    <t>ЦОХОРОВА НАТАЛЬЯ АНТОНОВНА</t>
  </si>
  <si>
    <t>,элиста г,,ломоносова ул,4,,</t>
  </si>
  <si>
    <t xml:space="preserve">08:14:030611:151 </t>
  </si>
  <si>
    <t>ВЛАЗНЕВА АННА СЕРГЕЕВНА</t>
  </si>
  <si>
    <t>,элиста г,,ломоносова ул,9,,</t>
  </si>
  <si>
    <t xml:space="preserve">08:14:030611:154 </t>
  </si>
  <si>
    <t>ОДЖИГАНОВА МАРИЯ МКЖИНОВНА</t>
  </si>
  <si>
    <t>,элиста г,,с.кирова ул,20,,</t>
  </si>
  <si>
    <t xml:space="preserve">08:14:030611:160 </t>
  </si>
  <si>
    <t>ВЛАЗНЕВА ЛЮДМИЛА ВЛАДИМИРОВНА</t>
  </si>
  <si>
    <t>,элиста г,,ломоносова ул,9,а ,</t>
  </si>
  <si>
    <t>,элиста г,,ломоносова ул,9,а,</t>
  </si>
  <si>
    <t xml:space="preserve">08:14:030611:169 </t>
  </si>
  <si>
    <t>ДУНДУКОВ ПЕТР АЛЕКСЕЕВИЧ</t>
  </si>
  <si>
    <t>,элиста г,,ломоносова ул,20,,</t>
  </si>
  <si>
    <t>08:14:030612:49</t>
  </si>
  <si>
    <t>ЭЛЬЗАТЕЕВА НАДЕЖДА АНДРЕЕВНА</t>
  </si>
  <si>
    <t>,элиста г,,ломоносова ул,37,,</t>
  </si>
  <si>
    <t xml:space="preserve">08:14:030612:51 </t>
  </si>
  <si>
    <t>ДАВИДЕНКО АЛЕКСАНДР АНАТОЛЬЕВИЧ</t>
  </si>
  <si>
    <t>,элиста г,,ломоносова ул,41,,</t>
  </si>
  <si>
    <t xml:space="preserve">08:14:030614:109 </t>
  </si>
  <si>
    <t>РЕПКИН АЛЕКСАНДР АНДРЕЕВИЧ</t>
  </si>
  <si>
    <t>,элиста г,,нагорная ул,9,,</t>
  </si>
  <si>
    <t>РЕПКИН АНДРЕЙ КУЗЬМИЧ</t>
  </si>
  <si>
    <t xml:space="preserve">08:14:030614:74 </t>
  </si>
  <si>
    <t>АГЛУЕВА ТАТЬЯНА НЮДЯЕВНА</t>
  </si>
  <si>
    <t>,элиста г,,ломоносова пер,5а ,,</t>
  </si>
  <si>
    <t>,элиста г,,ломоносова пер,5а,,</t>
  </si>
  <si>
    <t>08:14:030614:89</t>
  </si>
  <si>
    <t>ШАЛХАКОВА ИРИНА БАДМАЕВНА</t>
  </si>
  <si>
    <t>,элиста г,,а.п.чехова ул,5 а,,</t>
  </si>
  <si>
    <t>,элиста г,,а.с.пушкина ул,25-а ,,1</t>
  </si>
  <si>
    <t xml:space="preserve">08:14:030614:98 </t>
  </si>
  <si>
    <t>ШАРМАНЖИНОВ ЮРИЙ ИВАНОВИЧ</t>
  </si>
  <si>
    <t>,элиста г,,им г.д.эрдниева ул,гск ,одн ,3</t>
  </si>
  <si>
    <t>,элиста г,,им г.д.эрдниева ул,гск ,одн ,гар№3</t>
  </si>
  <si>
    <t>,элиста г,,им г.д.эрдниева ул,гск,одн,3</t>
  </si>
  <si>
    <t>,элиста г,,им г.д.эрдниева ул,гск,одн,гар№3</t>
  </si>
  <si>
    <t xml:space="preserve">08:14:030614:99 </t>
  </si>
  <si>
    <t>САНГАДЖИ-ГОРЯЕВ ТИХА САНГАДЖИЕВИЧ</t>
  </si>
  <si>
    <t>,элиста г,,им г.д.эрдниева ул,гск ,одн ,9</t>
  </si>
  <si>
    <t>,элиста г,,им г.д.эрдниева ул,гск,одн,9</t>
  </si>
  <si>
    <t>08:14:030615:44</t>
  </si>
  <si>
    <t>ШУНГАЕВ БОРИС ДЖАЛАЕВИЧ</t>
  </si>
  <si>
    <t>,элиста г,,им г.д.эрдниева ул,гск ,одн ,11</t>
  </si>
  <si>
    <t>,элиста г,,им г.д.эрдниева ул,гск,одн,11</t>
  </si>
  <si>
    <t>,элиста г,,им г.д.эрдниева ул,гск,одн,гар№11</t>
  </si>
  <si>
    <t>08:14:030616:105</t>
  </si>
  <si>
    <t>БОСХОМДЖИЕВА АННА МИНКЕЕВНА</t>
  </si>
  <si>
    <t>,элиста г,,им г.д.эрдниева ул,12а ,,</t>
  </si>
  <si>
    <t>,элиста г,,им г.д.эрдниева ул,12а,,</t>
  </si>
  <si>
    <t>08:14:030616:118</t>
  </si>
  <si>
    <t>МИНАЕВА ЛЮБОВЬ ДМИТРИЕВНА</t>
  </si>
  <si>
    <t>,элиста г,,им м.в.хонинова ул,36-а ,,</t>
  </si>
  <si>
    <t>,элиста г,,им м.в.хонинова ул,36-а,,</t>
  </si>
  <si>
    <t>08:14:030616:120</t>
  </si>
  <si>
    <t>ЧАВЫЧАЛОВА ВАЛЕНТИНА НИКОЛАЕВНА</t>
  </si>
  <si>
    <t>,элиста г,,им м.в.хонинова ул,48,,</t>
  </si>
  <si>
    <t xml:space="preserve">08:14:030616:120 </t>
  </si>
  <si>
    <t>ЧАВЫЧАЛОВА НАТАЛЬЯ БОРИСОВНА</t>
  </si>
  <si>
    <t>08:14:030616:127</t>
  </si>
  <si>
    <t>БОГУН АНДРЕЙ АНДРЕЕВИЧ</t>
  </si>
  <si>
    <t>,элиста г,,им а.и.сусеева ул,20 а ,,</t>
  </si>
  <si>
    <t>,элиста г,,им а.и.сусеева ул,20 а,,</t>
  </si>
  <si>
    <t>08:14:030616:134</t>
  </si>
  <si>
    <t>БАСАНОВА РАИСА АЛЕКСАНДРОВНА</t>
  </si>
  <si>
    <t>,элиста г,,им г.д.эрдниева ул,гск ,одн ,10</t>
  </si>
  <si>
    <t>,элиста г,,им г.д.эрдниева ул,гск,одн,10</t>
  </si>
  <si>
    <t>08:14:030616:138</t>
  </si>
  <si>
    <t>ВЕДЯШКИНА НИНА КОНДРАТЬЕВНА</t>
  </si>
  <si>
    <t>,элиста г,,им г.д.эрдниева ул,14 а ,,</t>
  </si>
  <si>
    <t>,элиста г,,им г.д.эрдниева ул,14 а,,</t>
  </si>
  <si>
    <t>08:14:030616:142</t>
  </si>
  <si>
    <t>ЖИГАЛКИНА ЕКАТЕРИНА РОМАНОВНА</t>
  </si>
  <si>
    <t>,элиста г,,им г.д.эрдниева ул,22а ,,</t>
  </si>
  <si>
    <t>08:14:030617:195</t>
  </si>
  <si>
    <t>,элиста г,,им братьев корниенковых пер,3,б,</t>
  </si>
  <si>
    <t>УТНАСУНОВА УЛЯ ЦАГАН-МАНДЖИЕВНА</t>
  </si>
  <si>
    <t>,элиста г,,им в.дармаева ул,14,,2</t>
  </si>
  <si>
    <t>08:14:030617:198</t>
  </si>
  <si>
    <t>МУЗРАЕВ ЛЕВ ЕГОРОВИЧ</t>
  </si>
  <si>
    <t>,элиста г,,им в.дармаева ул,25 а,,2</t>
  </si>
  <si>
    <t>,элиста г,,им в.дармаева ул,25-а ,,2</t>
  </si>
  <si>
    <t>,элиста г,,им в.дармаева ул,25-а,,2</t>
  </si>
  <si>
    <t xml:space="preserve">08:14:030618:50 </t>
  </si>
  <si>
    <t>ЯШКУЛОВ ВАЛЕРИЙ БОРИСОВИЧ</t>
  </si>
  <si>
    <t>,элиста г,,им б.басангова ул,13,,</t>
  </si>
  <si>
    <t xml:space="preserve">08:14:030619:121 </t>
  </si>
  <si>
    <t>МУХАРАЕВА НАДЕЖДА ГОЛАЕВНА</t>
  </si>
  <si>
    <t>,элиста г,,им барванцикова ул,6,,</t>
  </si>
  <si>
    <t xml:space="preserve">08:14:030619:92 </t>
  </si>
  <si>
    <t>ШЕЙДАЕВА ТАМАРА НАБИЕВНА</t>
  </si>
  <si>
    <t>,элиста г,,коммунистическая ул,3,,</t>
  </si>
  <si>
    <t xml:space="preserve">08:14:030619:94 </t>
  </si>
  <si>
    <t>БЕМБЕЕВА ВАЛЕНТИНА ИВАНОВНА</t>
  </si>
  <si>
    <t>,элиста г,,коммунистическая ул,10 а ,,</t>
  </si>
  <si>
    <t>,элиста г,,коммунистическая ул,10 а,,</t>
  </si>
  <si>
    <t>08:14:030620:112</t>
  </si>
  <si>
    <t>ЛУКПАНОВА ГУЛЯ ГАЗИЗОВНА</t>
  </si>
  <si>
    <t>,элиста г,,дармаева въезд,8,,</t>
  </si>
  <si>
    <t>08:14:030620:202</t>
  </si>
  <si>
    <t>КУНИЦЫНА АЛЕКСАНДРА ТИМОФЕЕВНА</t>
  </si>
  <si>
    <t>,элиста г,,им м.т.бимбаева ул,35,,</t>
  </si>
  <si>
    <t>08:14:030620:217</t>
  </si>
  <si>
    <t>МАНЖЕЕВ БОРИС БУДЕЕВИЧ</t>
  </si>
  <si>
    <t>,элиста г,,им м.т.бимбаева ул,9,,</t>
  </si>
  <si>
    <t>08:14:030620:275</t>
  </si>
  <si>
    <t>СЕРГИЕНКО ПЕТР АЛЕКСАНДРОВИЧ</t>
  </si>
  <si>
    <t>,элиста г,,им м.т.бимбаева ул,25а ,,</t>
  </si>
  <si>
    <t>,элиста г,,им м.т.бимбаева ул,25а,,</t>
  </si>
  <si>
    <t>08:14:030620:397</t>
  </si>
  <si>
    <t>ЭЛЬДЫШЕВ ЭРДНИ ЭДУАРДОВИЧ</t>
  </si>
  <si>
    <t>,элиста г,,им м.т.бимбаева ул,7,,10</t>
  </si>
  <si>
    <t>08:14:030621:53</t>
  </si>
  <si>
    <t>БАРВАНЦИКОВ ВЛАДИМИР МУТУЛОВИЧ</t>
  </si>
  <si>
    <t>,элиста г,,победы ул,18,,</t>
  </si>
  <si>
    <t>08:14:030621:54</t>
  </si>
  <si>
    <t>БАРАНЯК АЛЕКСАНДРА ГРИГОРЬЕВНА</t>
  </si>
  <si>
    <t>,элиста г,,им г.д.эрдниева ул,20,,</t>
  </si>
  <si>
    <t xml:space="preserve">08:14:030622:111 </t>
  </si>
  <si>
    <t>ДЖЕЛАЧИНОВА ТАТЬЯНА ДАРВИНОВНА</t>
  </si>
  <si>
    <t>,элиста г,,новая ул,1а ,,</t>
  </si>
  <si>
    <t xml:space="preserve">08:14:030622:135 </t>
  </si>
  <si>
    <t>БАСАНОВА ЕЛЕНА НИКОЛАЕВНА</t>
  </si>
  <si>
    <t>,элиста г,,с.кирова ул,106а ,,</t>
  </si>
  <si>
    <t xml:space="preserve">08:14:030622:139 </t>
  </si>
  <si>
    <t>ДОМАШЕНКО ПРАСКОВЬЯ КСЕНОФОНТОВНА</t>
  </si>
  <si>
    <t>,элиста г,,с.кирова ул,112,,</t>
  </si>
  <si>
    <t xml:space="preserve">08:14:030622:171 </t>
  </si>
  <si>
    <t>БОЖКОВ ГЕННАДИЙ ГРИГОРЬЕВИЧ</t>
  </si>
  <si>
    <t>,элиста г,,с.кирова ул,120,,</t>
  </si>
  <si>
    <t xml:space="preserve">08:14:030622:96 </t>
  </si>
  <si>
    <t>,элиста г,,новая ул,1б ,,</t>
  </si>
  <si>
    <t>,элиста г,,новая ул,1б,,</t>
  </si>
  <si>
    <t>08:14:030624:237</t>
  </si>
  <si>
    <t>БЕДЯЕВ ИВАН СЕРГЕЕВИЧ</t>
  </si>
  <si>
    <t>,элиста г,,гагарина ул,20,,</t>
  </si>
  <si>
    <t>08:14:030624:257</t>
  </si>
  <si>
    <t>ШАПЛУКОВ ЯКОВ БАДМИНОВИЧ</t>
  </si>
  <si>
    <t>,элиста г,,гагарина ул,9а ,,</t>
  </si>
  <si>
    <t>,элиста г,,гагарина ул,9а,,</t>
  </si>
  <si>
    <t>08:14:030624:262</t>
  </si>
  <si>
    <t>КАЛЬДИНОВА КЛАРА ЛИДЖЕЕВНА</t>
  </si>
  <si>
    <t>,элиста г,,гагарина пер,4а ,,</t>
  </si>
  <si>
    <t>,элиста г,,гагарина пер,4а,,</t>
  </si>
  <si>
    <t>08:14:030624:268</t>
  </si>
  <si>
    <t>БЕСТУЖЕВА ОЛЬГА НИКОЛАЕВНА</t>
  </si>
  <si>
    <t>,элиста г,,ю.клыкова ул,12а ,,30</t>
  </si>
  <si>
    <t>08:14:030624:315</t>
  </si>
  <si>
    <t>НЕЧИТАЙЛО АЛЕКСЕЙ НИКОЛАЕВИЧ</t>
  </si>
  <si>
    <t>,элиста г,,им ю.гагарина ул,14а,,16</t>
  </si>
  <si>
    <t xml:space="preserve">08:14:030624:315 </t>
  </si>
  <si>
    <t>,элиста г,,им ю.гагарина ул,14а ,,16</t>
  </si>
  <si>
    <t>08:14:030624:366</t>
  </si>
  <si>
    <t>ШАГАНОВА АЛЕКСАНДРА ГУРЬЯНОВНА</t>
  </si>
  <si>
    <t>,элиста г,,им ю.гагарина ул,14б,,23</t>
  </si>
  <si>
    <t xml:space="preserve">08:14:030624:366 </t>
  </si>
  <si>
    <t>,элиста г,,им ю.гагарина ул,14б ,,23</t>
  </si>
  <si>
    <t>08:14:030624:398</t>
  </si>
  <si>
    <t>ЧУПОВ АНАТОЛИЙ ЕВДОКИМОВИЧ</t>
  </si>
  <si>
    <t>,элиста г,,ю.клыкова ул,10,,60</t>
  </si>
  <si>
    <t>ЧУПОВА ВАЛЕРИЯ АНАТОЛЬЕВНА</t>
  </si>
  <si>
    <t>08:14:030624:481</t>
  </si>
  <si>
    <t>ДРОБОТОВА НИНА ФИЛИППОВНА</t>
  </si>
  <si>
    <t>,элиста г,,ю.клыкова ул,12а ,,12</t>
  </si>
  <si>
    <t>08:14:030624:537</t>
  </si>
  <si>
    <t>ТОЛСТОВ ЛЕВ НИКОЛАЕВИЧ</t>
  </si>
  <si>
    <t>,элиста г,,ю.клыкова ул,12а ,,13</t>
  </si>
  <si>
    <t>08:14:030624:550</t>
  </si>
  <si>
    <t>МАРГАЕВА АЛЕКСАНДРА ДЖИМБЕЕВНА</t>
  </si>
  <si>
    <t>,элиста г,,ю.клыкова ул,12а ,,16</t>
  </si>
  <si>
    <t>08:14:030625:106</t>
  </si>
  <si>
    <t>БЕЛОУСОВ СЕРГЕЙ СТЕПАНОВИЧ</t>
  </si>
  <si>
    <t>,элиста г,,чкалова ул,15,,</t>
  </si>
  <si>
    <t>08:14:030625:112</t>
  </si>
  <si>
    <t>МЯТЕЖНАЯ ФАИНА АЛЕКСАНДРОВНА</t>
  </si>
  <si>
    <t>,элиста г,,стальского ул,15,,</t>
  </si>
  <si>
    <t>08:14:030625:125</t>
  </si>
  <si>
    <t>АБУШИНОВ ВИТАЛИЙ СЕРГЕЕВИЧ</t>
  </si>
  <si>
    <t>,элиста г,,чкалова проезд,6а ,,</t>
  </si>
  <si>
    <t>08:14:030625:203</t>
  </si>
  <si>
    <t>ПИПЕНКО НИНА ЯКОВЛЕВНА</t>
  </si>
  <si>
    <t>,элиста г,,чкалова проезд,12,,3</t>
  </si>
  <si>
    <t>08:14:030626:109</t>
  </si>
  <si>
    <t>СЕННИКОВА ЕКАТЕРИНА САВЕЛЬЕВНА</t>
  </si>
  <si>
    <t>,элиста г,,им серова ул,5а ,,</t>
  </si>
  <si>
    <t>08:14:030626:132</t>
  </si>
  <si>
    <t>КЕКЕЕВ НИКОЛАЙ НАРАНОВИЧ</t>
  </si>
  <si>
    <t>,элиста г,,чкалова проезд,10,,14</t>
  </si>
  <si>
    <t>08:14:030626:187</t>
  </si>
  <si>
    <t>АЛТАЕВА ОЛЬГА ДМИТРИЕВНА</t>
  </si>
  <si>
    <t>,элиста г,,чкалова проезд,10,,19</t>
  </si>
  <si>
    <t>08:14:030626:257</t>
  </si>
  <si>
    <t>АНДЖУШЕВА ВАЛЕНТИНА МИХАЙЛОВНА</t>
  </si>
  <si>
    <t>,элиста г,,ю.клыкова ул,22,,6</t>
  </si>
  <si>
    <t>08:14:030626:73</t>
  </si>
  <si>
    <t>УШАНОВА ЛАРИСА ЭРДНИ-ГОРЯЕВНА</t>
  </si>
  <si>
    <t>,элиста г,,чкалова ул,70,,</t>
  </si>
  <si>
    <t>08:14:030627:152</t>
  </si>
  <si>
    <t>МУХАРАЕВА НЕЛЯ АЛЬБЕРТОВНА</t>
  </si>
  <si>
    <t>,элиста г,,ю.клыкова ул,24,,16</t>
  </si>
  <si>
    <t xml:space="preserve">08:14:030627:245 </t>
  </si>
  <si>
    <t>КОТЕНОВА ТАТЬЯНА ФЕДОРОВНА</t>
  </si>
  <si>
    <t>,элиста г,,им п.осипенко ул,6а ,,2</t>
  </si>
  <si>
    <t>08:14:030628:33</t>
  </si>
  <si>
    <t>ДЕЙНИКИНА МАРИЯ САМСОНОВНА</t>
  </si>
  <si>
    <t>,элиста г,,им к.илюмжинова ул,30,,</t>
  </si>
  <si>
    <t>08:14:030631:69</t>
  </si>
  <si>
    <t>ЯШКУЛОВА ТАТЬЯНА МАЦАКОВНА</t>
  </si>
  <si>
    <t>,элиста г,,им в.косиева ул,4,а ,</t>
  </si>
  <si>
    <t>,элиста г,,им в.косиева ул,4,а,</t>
  </si>
  <si>
    <t xml:space="preserve">08:14:030635:143 </t>
  </si>
  <si>
    <t>ПАПЧЕНКО ТАТЬЯНА ИВАНОВНА</t>
  </si>
  <si>
    <t>,элиста г,,м.лермонтова ул,75,,</t>
  </si>
  <si>
    <t xml:space="preserve">08:14:030635:157 </t>
  </si>
  <si>
    <t>ЦЕРЕНОВА ДЕЛЯШ ПАВЛОВНА</t>
  </si>
  <si>
    <t>,элиста г,,с.стальского пер,10а ,,</t>
  </si>
  <si>
    <t>БАЛАКАЕВА ИРИНА ПЕТРОВНА</t>
  </si>
  <si>
    <t>,элиста г,,с.стальского пер,23,,</t>
  </si>
  <si>
    <t>08:14:030635:167</t>
  </si>
  <si>
    <t>ТЮРБЕЕВА МАРИНА ХИСАЕВНА</t>
  </si>
  <si>
    <t>,элиста г,,стальского ул,76,,</t>
  </si>
  <si>
    <t>08:14:030636:71</t>
  </si>
  <si>
    <t>ОЧИРОВ УЛАН БАИРОВИЧ</t>
  </si>
  <si>
    <t>,элиста г,,им к.илюмжинова ул,73,,</t>
  </si>
  <si>
    <t xml:space="preserve">08:14:030637:118 </t>
  </si>
  <si>
    <t>ВЕЛИГУРИН ВИКТОР МИХАЙЛОВИЧ</t>
  </si>
  <si>
    <t>,элиста г,,им байдукова ул,7,,</t>
  </si>
  <si>
    <t xml:space="preserve">08:14:030637:154 </t>
  </si>
  <si>
    <t>РЯБОВ ВЛАДИМИР ВАСИЛЬЕВИЧ</t>
  </si>
  <si>
    <t>,элиста г,,им байдукова ул,26,,</t>
  </si>
  <si>
    <t>08:14:030637:156</t>
  </si>
  <si>
    <t>БОГОСЛАВСКИЙ ВЛАДИМИР ФЕДОРОВИЧ</t>
  </si>
  <si>
    <t>,элиста г,,им байдукова ул,29,,</t>
  </si>
  <si>
    <t>08:14:030638:132</t>
  </si>
  <si>
    <t>ДЖУКЕЕВА ХАРЧИН МАНДЖИЕВНА</t>
  </si>
  <si>
    <t>,элиста г,,им б.б.бадмаева ул,5,,</t>
  </si>
  <si>
    <t>08:14:030638:135</t>
  </si>
  <si>
    <t>ТЕЛЬТЯЕВА НИНА САКИЛОВНА</t>
  </si>
  <si>
    <t>,элиста г,,им б.б.бадмаева ул,12а ,,</t>
  </si>
  <si>
    <t>,элиста г,,им б.б.бадмаева ул,12а,,</t>
  </si>
  <si>
    <t xml:space="preserve">08:14:030639:116 </t>
  </si>
  <si>
    <t>БАДМАЕВ ПАВЕЛ ГРИГОРЬЕВИЧ</t>
  </si>
  <si>
    <t>,элиста г,,с.кирова ул,174,,</t>
  </si>
  <si>
    <t>08:14:030639:118</t>
  </si>
  <si>
    <t>ГОРЯЕВ СЕРГЕЙ ЕГОРОВИЧ</t>
  </si>
  <si>
    <t>,элиста г,,с.кирова ул,176,,</t>
  </si>
  <si>
    <t xml:space="preserve">08:14:030639:121 </t>
  </si>
  <si>
    <t>НУГДУШЕВА НАМЖА МИХАЙЛОВНА</t>
  </si>
  <si>
    <t>,элиста г,,с.кирова ул,182,,</t>
  </si>
  <si>
    <t>08:14:030639:131, 08:14:030639:132</t>
  </si>
  <si>
    <t>ДАЛАНТИНОВ САВКЕ АДЬЯНОВИЧ</t>
  </si>
  <si>
    <t>,элиста г,,т.хахлыновой ул,19,,</t>
  </si>
  <si>
    <t xml:space="preserve">08:14:030639:156 </t>
  </si>
  <si>
    <t>ПОГОРЕЛОВА ТАТЬЯНА ВИКТОРОВНА</t>
  </si>
  <si>
    <t>,элиста г,,с.кирова ул,178,,</t>
  </si>
  <si>
    <t xml:space="preserve">08:14:030640:1142 </t>
  </si>
  <si>
    <t>ЗУЛАЕВ СЕРГЕЙ МИНДЖЕРЕНОВИЧ</t>
  </si>
  <si>
    <t>,элиста г,,лермонтова проезд,2,,</t>
  </si>
  <si>
    <t xml:space="preserve">08:14:030640:72 </t>
  </si>
  <si>
    <t>РЯБОВА МАТРЕНА НЕФОДОВНА</t>
  </si>
  <si>
    <t>,элиста г,,лермонтова проезд,9,,</t>
  </si>
  <si>
    <t xml:space="preserve">08:14:030640:75 </t>
  </si>
  <si>
    <t>ТЮРБЕЕВ САНГАДЖИ-ГАРЯ БАЯНОВИЧ</t>
  </si>
  <si>
    <t>,элиста г,,лермонтова проезд,2а ,,</t>
  </si>
  <si>
    <t xml:space="preserve">08:14:030640:95 </t>
  </si>
  <si>
    <t>КОЛЕСНИКОВА ТАИСИЯ ГАВРИЛОВНА</t>
  </si>
  <si>
    <t>,элиста г,,лермонтова проезд,11,,</t>
  </si>
  <si>
    <t xml:space="preserve">08:14:030642:153 </t>
  </si>
  <si>
    <t>ФРАНЦУЗОВА АННА АДЬЯНОВНА</t>
  </si>
  <si>
    <t>,элиста г,,л.чайкиной ул,5,,</t>
  </si>
  <si>
    <t>08:14:030642:194</t>
  </si>
  <si>
    <t>ОСТАПЕНКО АЛЕКСАНДР ПАВЛОВИЧ</t>
  </si>
  <si>
    <t>,элиста г,,8-й мкр,,гараж 6 ,</t>
  </si>
  <si>
    <t>,элиста г,,8-й мкр,,гараж 6,</t>
  </si>
  <si>
    <t>08:14:030642:320</t>
  </si>
  <si>
    <t>БОРОЛДАЕВА АЛЬБИНА ВЛАДИМИРОВНА</t>
  </si>
  <si>
    <t>,элиста г,,им а.э.тачиева ул,18,,1</t>
  </si>
  <si>
    <t>08:14:030645:1246</t>
  </si>
  <si>
    <t>УБУШАЕВА ИРИНА ВЛАДИМИРОВНА</t>
  </si>
  <si>
    <t>,элиста г,,2-й мкр,25 а,,36</t>
  </si>
  <si>
    <t>,элиста г,,2-й мкр,25,а ,36</t>
  </si>
  <si>
    <t>,элиста г,,2-й мкр,25,а,36</t>
  </si>
  <si>
    <t xml:space="preserve">08:14:030645:1260 </t>
  </si>
  <si>
    <t>ЦЕРЕНОВ ХОНГОР ОЛЕГОВИЧ</t>
  </si>
  <si>
    <t>,элиста г,,2-й мкр,25,а ,47</t>
  </si>
  <si>
    <t>,элиста г,,2-й мкр,25,а,47</t>
  </si>
  <si>
    <t>08:14:030645:1265</t>
  </si>
  <si>
    <t>ГАВРИЛЮК ВАДИМ АЛЕКСАНДРОВИЧ</t>
  </si>
  <si>
    <t>,элиста г,,2-й мкр,25 а,,40</t>
  </si>
  <si>
    <t>08:14:030645:1623</t>
  </si>
  <si>
    <t>ДОЛЖИНОВ ГРИГОРИЙ ДОРДЖИЕВИЧ</t>
  </si>
  <si>
    <t>,элиста г,,2-й мкр,32,,42</t>
  </si>
  <si>
    <t xml:space="preserve">08:14:030645:1822 </t>
  </si>
  <si>
    <t>НОВОХАЦКИЙ ВЛАДИМИР ИВАНОВИЧ</t>
  </si>
  <si>
    <t>,элиста г,,2-й мкр,,,39</t>
  </si>
  <si>
    <t>08:14:030645:2454</t>
  </si>
  <si>
    <t>ДУРТАЕВА РОЗА ВАХАЕВНА</t>
  </si>
  <si>
    <t>,элиста г,,2-й мкр,21,,51</t>
  </si>
  <si>
    <t>08:14:030645:2471</t>
  </si>
  <si>
    <t>КЕНЗЕЕВА ГАЛИНА ВЛАДИМИРОВНА</t>
  </si>
  <si>
    <t>,элиста г,,2-й мкр,12,,38</t>
  </si>
  <si>
    <t>08:14:030645:2660</t>
  </si>
  <si>
    <t>ЗУРГАНОВНА БАЙРТА БЕМБЕЕВНА</t>
  </si>
  <si>
    <t>,элиста г,,2-й мкр,25 а ,,31</t>
  </si>
  <si>
    <t>,элиста г,,2-й мкр,25 а,,31</t>
  </si>
  <si>
    <t>ЗУРГАНОВА БАЙРТА БЕМБЕЕВНА</t>
  </si>
  <si>
    <t>,элиста г,,2-й мкр,25,а ,31</t>
  </si>
  <si>
    <t>,элиста г,,2-й мкр,25,а,31</t>
  </si>
  <si>
    <t>08:14:030645:2668</t>
  </si>
  <si>
    <t>ДЖУПАЕВА ЛЮБОВЬ УБУШАЕВА</t>
  </si>
  <si>
    <t>,элиста г,,2-й мкр,25,а ,27</t>
  </si>
  <si>
    <t>,элиста г,,2-й мкр,25,а,27</t>
  </si>
  <si>
    <t xml:space="preserve">08:14:030645:2668 </t>
  </si>
  <si>
    <t>ДЖУПАЕВА ЛЮБОВЬ УБУШАЕВНА</t>
  </si>
  <si>
    <t>,элиста г,,2-й мкр,25 а ,,27</t>
  </si>
  <si>
    <t>,элиста г,,2-й мкр,25 а,,27</t>
  </si>
  <si>
    <t>08:14:030645:2673</t>
  </si>
  <si>
    <t>ЛИДЖИЕВА ЭЛЬЗЯТА СЕРГЕЕВНА</t>
  </si>
  <si>
    <t>,элиста г,,2-й мкр,25 а ,,57</t>
  </si>
  <si>
    <t>,элиста г,,2-й мкр,25 а,,57</t>
  </si>
  <si>
    <t xml:space="preserve">08:14:030645:2673 </t>
  </si>
  <si>
    <t>ЛИДЖИЕВА ЭЛЬЗАТА СЕРГЕЕВНА</t>
  </si>
  <si>
    <t>,элиста г,,2-й мкр,25,а ,57</t>
  </si>
  <si>
    <t>,элиста г,,2-й мкр,25,а,57</t>
  </si>
  <si>
    <t xml:space="preserve">08:14:030645:2675 </t>
  </si>
  <si>
    <t>КУКАЕВА ЕВГЕНИЯ ЮРЬЕВНА</t>
  </si>
  <si>
    <t>,элиста г,,2-й мкр,25 а,,23</t>
  </si>
  <si>
    <t>,элиста г,,2-й мкр,25,а ,23</t>
  </si>
  <si>
    <t>,элиста г,,2-й мкр,25,а,23</t>
  </si>
  <si>
    <t xml:space="preserve">08:14:030645:2683 </t>
  </si>
  <si>
    <t>ЛЯЛИНА ВАЛЕНТИНА ИВАНОВНА</t>
  </si>
  <si>
    <t>,элиста г,,2-й мкр,25 а,,19</t>
  </si>
  <si>
    <t>,элиста г,,2-й мкр,25,а ,19</t>
  </si>
  <si>
    <t>,элиста г,,2-й мкр,25,а,19</t>
  </si>
  <si>
    <t xml:space="preserve">08:14:030645:2696 </t>
  </si>
  <si>
    <t>СЕРДЮКОВ ИГОРЬ АНАТОЛЬЕВИЧ</t>
  </si>
  <si>
    <t>,элиста г,,2-й мкр,25 а,,46</t>
  </si>
  <si>
    <t>,элиста г,,2-й мкр,25,а ,46</t>
  </si>
  <si>
    <t>,элиста г,,2-й мкр,25,а,46</t>
  </si>
  <si>
    <t>08:14:030645:2699</t>
  </si>
  <si>
    <t>ТЕРЕНТЬЕВА ЛЮБОВЬ ВАСИЛЬЕВНА</t>
  </si>
  <si>
    <t>,элиста г,,2-й мкр,25 а,,11</t>
  </si>
  <si>
    <t>,элиста г,,2-й мкр,25,а ,11</t>
  </si>
  <si>
    <t>,элиста г,,2-й мкр,25,а,11</t>
  </si>
  <si>
    <t>08:14:030645:2708</t>
  </si>
  <si>
    <t>УМАНДЖИНОВ СЕРГЕЙ МИХАЙЛОВИЧ</t>
  </si>
  <si>
    <t>,элиста г,,2-й мкр,25 а ,,6</t>
  </si>
  <si>
    <t>,элиста г,,2-й мкр,25 а,,6</t>
  </si>
  <si>
    <t>УМАНЖИНОВ СЕРГЕЙ МИХАЙЛОВИЧ</t>
  </si>
  <si>
    <t>,элиста г,,2-й мкр,25,а ,6</t>
  </si>
  <si>
    <t>,элиста г,,2-й мкр,25,а,6</t>
  </si>
  <si>
    <t xml:space="preserve">08:14:030645:2710 </t>
  </si>
  <si>
    <t>ГАВРИЛЮК ГАЛИНА ВАЛЕНТИНОВНА</t>
  </si>
  <si>
    <t>,элиста г,,2-й мкр,25,а ,40</t>
  </si>
  <si>
    <t>,элиста г,,2-й мкр,25,а,40</t>
  </si>
  <si>
    <t>08:14:030645:2795</t>
  </si>
  <si>
    <t>ДЖАМБИНОВА ЕЛЕНА ВИКТОРОВНА</t>
  </si>
  <si>
    <t>,элиста г,,2-й мкр,28,,38</t>
  </si>
  <si>
    <t>08:14:030645:2913</t>
  </si>
  <si>
    <t>БЛЕДНОВ ВАЛЕРИЙ ВЛАДИМИРОВИЧ</t>
  </si>
  <si>
    <t>,элиста г,,2-й мкр,31,,21</t>
  </si>
  <si>
    <t>08:14:030645:2934</t>
  </si>
  <si>
    <t>ЕСИНОВ АЛЕКСЕЙ МУСАНОВИЧ</t>
  </si>
  <si>
    <t>,элиста г,,2-й мкр,31,,13</t>
  </si>
  <si>
    <t>08:14:030645:3176</t>
  </si>
  <si>
    <t>МОЛЧАНОВА СЕРАФИМА ГРИГОРЬЕВНА</t>
  </si>
  <si>
    <t>,элиста г,,2-й мкр,36,,56</t>
  </si>
  <si>
    <t xml:space="preserve">08:14:030645:4159 </t>
  </si>
  <si>
    <t>МАНДЖИЕВ САНАЛ ГЕРМАНОВИЧ</t>
  </si>
  <si>
    <t>,элиста г,,2-й мкр,23,,3</t>
  </si>
  <si>
    <t xml:space="preserve">08:14:030645:4339 </t>
  </si>
  <si>
    <t>САКСЫКОВ ВЛАДИМИР АНДЖЕЕВИЧ</t>
  </si>
  <si>
    <t>,элиста г,,2-й мкр,17д ,,</t>
  </si>
  <si>
    <t>,элиста г,,2-й мкр,17д,,</t>
  </si>
  <si>
    <t>08:14:030645:451</t>
  </si>
  <si>
    <t>МАНЖИКОВА ОЛЬГА СЕРГЕЕВНА</t>
  </si>
  <si>
    <t>,элиста г,,ю.клыкова ул,146,,60</t>
  </si>
  <si>
    <t xml:space="preserve">08:14:030645:627 </t>
  </si>
  <si>
    <t>ЛИТВИНОВА ТАТЬЯНА НИКОЛАЕВНА</t>
  </si>
  <si>
    <t>,элиста г,,2-й мкр,17,,34</t>
  </si>
  <si>
    <t>08:14:030645:825</t>
  </si>
  <si>
    <t>ЧУЖГИНОВА РАИСА ЯКОВЛЕВНА</t>
  </si>
  <si>
    <t>,элиста г,,2-й мкр,18,,60</t>
  </si>
  <si>
    <t>08:14:030647:10180</t>
  </si>
  <si>
    <t>МОРГУНОВА АНТОНИНА КОНСТАНТИНОВНА</t>
  </si>
  <si>
    <t>,элиста г,,8-й мкр,4,,42</t>
  </si>
  <si>
    <t>МОРГУНОВА НАТАЛЬЯ АНАТОЛЬЕВНА</t>
  </si>
  <si>
    <t>08:14:030647:1085</t>
  </si>
  <si>
    <t>ЛЕБЕДЕВА РАИСА ПАВЛОВНА</t>
  </si>
  <si>
    <t>,элиста г,,8-й мкр,8,,37</t>
  </si>
  <si>
    <t>08:14:030647:123</t>
  </si>
  <si>
    <t>НАБАЕВ МИНГИЯН ВАСИЛЬЕВИЧ</t>
  </si>
  <si>
    <t>,элиста г,,8-й мкр,гск,восход,180</t>
  </si>
  <si>
    <t>,элиста г,,8-й мкр,гск,восход,гараж180</t>
  </si>
  <si>
    <t xml:space="preserve">08:14:030647:133 </t>
  </si>
  <si>
    <t>НЕБЕРЕКУТИН ВЛАДИМИР ГЕРАСИМОВИЧ</t>
  </si>
  <si>
    <t>,элиста г,,8-й мкр,,гараж 34 ,</t>
  </si>
  <si>
    <t>,элиста г,,8-й мкр,,гараж 34,</t>
  </si>
  <si>
    <t>08:14:030647:166</t>
  </si>
  <si>
    <t>ЛИДЖИГОРЯЕВА МАРИЯ ДЖОКАЕВНА</t>
  </si>
  <si>
    <t>,элиста г,,8-й мкр,27а ,,</t>
  </si>
  <si>
    <t xml:space="preserve">08:14:030647:176 </t>
  </si>
  <si>
    <t>МАНЖИКОВ ВАСИЛИЙ СЕРГЕЕВИЧ</t>
  </si>
  <si>
    <t>,элиста г,,8-й мкр,,гараж 48 ,</t>
  </si>
  <si>
    <t>,элиста г,,8-й мкр,,гараж 48,</t>
  </si>
  <si>
    <t xml:space="preserve">08:14:030647:179 </t>
  </si>
  <si>
    <t>АСТАШКИН ВЛАДИМИР ВАСИЛЬЕВИЧ</t>
  </si>
  <si>
    <t>,элиста г,,9-й мкр,гск ,луч ,108</t>
  </si>
  <si>
    <t>,элиста г,,9-й мкр,гск,луч,108</t>
  </si>
  <si>
    <t>08:14:030647:182</t>
  </si>
  <si>
    <t>МАЯЦКАЯ АЛЕКСАНДРА МИХАЙЛОВНА</t>
  </si>
  <si>
    <t>,элиста г,,8-й мкр,гск,восход,гараж207</t>
  </si>
  <si>
    <t>08:14:030647:184</t>
  </si>
  <si>
    <t>БАДМАЕВА ТАТЬЯНА МАНДЖИЕВНА</t>
  </si>
  <si>
    <t>,элиста г,,8-й мкр,гск,восход,184</t>
  </si>
  <si>
    <t>,элиста г,,8-й мкр,гск,восход,гараж184</t>
  </si>
  <si>
    <t>08:14:030647:187</t>
  </si>
  <si>
    <t>МАРТЫЩЕНКО ВЛАДИМИР НИКОЛАЕВИЧ</t>
  </si>
  <si>
    <t>,элиста г,,8-й мкр,гск,восход,172</t>
  </si>
  <si>
    <t>,элиста г,,8-й мкр,гск,восход,гараж172</t>
  </si>
  <si>
    <t>08:14:030647:190</t>
  </si>
  <si>
    <t>ЧУРЮМОВ ЕВГЕНИЙ АДОЛЬФОВИЧ</t>
  </si>
  <si>
    <t>,элиста г,,8-й мкр,гск ,восход ,гараж109</t>
  </si>
  <si>
    <t>,элиста г,,8-й мкр,гск,восход,109</t>
  </si>
  <si>
    <t>08:14:030647:1924</t>
  </si>
  <si>
    <t>ПАРХОМЕНКО АНАТОЛИЙ СЕРГЕЕВИЧ</t>
  </si>
  <si>
    <t>,элиста г,,8-й мкр,29,,37</t>
  </si>
  <si>
    <t>08:14:030647:195</t>
  </si>
  <si>
    <t>МЕРГАСОВА АЛЕВТИНА ОКАЕВНА</t>
  </si>
  <si>
    <t>,элиста г,,8-й мкр,гск ,восход ,8</t>
  </si>
  <si>
    <t>,элиста г,,8-й мкр,гск ,восход ,гараж 8</t>
  </si>
  <si>
    <t>,элиста г,,8-й мкр,гск,восход,8</t>
  </si>
  <si>
    <t>,элиста г,,8-й мкр,гск,восход,гараж 8</t>
  </si>
  <si>
    <t>08:14:030647:198</t>
  </si>
  <si>
    <t>КОНЯЕВ АНДРЕЙ АНДРЕЕВИЧ</t>
  </si>
  <si>
    <t>,элиста г,,8-й мкр,,гараж 33 ,</t>
  </si>
  <si>
    <t>,элиста г,,8-й мкр,,гараж 33,</t>
  </si>
  <si>
    <t xml:space="preserve">08:14:030647:198 </t>
  </si>
  <si>
    <t>МАНДЖИЕВ НИКОЛАЙ ИВАНОВИЧ</t>
  </si>
  <si>
    <t>08:14:030647:204</t>
  </si>
  <si>
    <t>ШАРАПОВ Б И</t>
  </si>
  <si>
    <t>,элиста г,,8-й мкр,,гараж 22 ,</t>
  </si>
  <si>
    <t>08:14:030647:217</t>
  </si>
  <si>
    <t>МАНЖИКОВ ЮРИЙ ВАСИЛЬЕВИЧ</t>
  </si>
  <si>
    <t>,элиста г,,9-й мкр,гск степной,,гараж 6</t>
  </si>
  <si>
    <t>08:14:030647:219</t>
  </si>
  <si>
    <t>ДЖЕСЮПОВ СЕРГЕЙ СЕРГЕЕВИЧ</t>
  </si>
  <si>
    <t>,элиста г,,9-й мкр,гск ,степной ,гараж №9</t>
  </si>
  <si>
    <t>,элиста г,,9-й мкр,гск степной ,,гараж 9</t>
  </si>
  <si>
    <t>,элиста г,,9-й мкр,гск,степной,гараж111</t>
  </si>
  <si>
    <t xml:space="preserve">08:14:030647:219 </t>
  </si>
  <si>
    <t>,элиста г,,9-й мкр,гск степной,,гараж 9</t>
  </si>
  <si>
    <t>08:14:030647:2191</t>
  </si>
  <si>
    <t>УРУБЖУРОВ БОРИС СЕРГЕЕВИЧ</t>
  </si>
  <si>
    <t>,элиста г,,8-й мкр,31,,11</t>
  </si>
  <si>
    <t>08:14:030647:2214</t>
  </si>
  <si>
    <t>БОЖКО АНДРЕЙ ВЛАДИМИРОВИЧ</t>
  </si>
  <si>
    <t>,элиста г,,8-й мкр,32,,54</t>
  </si>
  <si>
    <t>БОЖКО ЕЛЕНА ВАЛЕРЬЕВНА</t>
  </si>
  <si>
    <t>БОЖКО МАРИЯ ВЛАДИМИРОВНА</t>
  </si>
  <si>
    <t>08:14:030647:223</t>
  </si>
  <si>
    <t>АВДИЕНКО МИХАИЛ МИХАЙЛОВИЧ</t>
  </si>
  <si>
    <t>,элиста г,,8-й мкр,гск ,восход ,гараж166</t>
  </si>
  <si>
    <t xml:space="preserve">08:14:030647:225 </t>
  </si>
  <si>
    <t>БОРИСОВ НИКОЛАЙ АЛЕКСЕЕВИЧ</t>
  </si>
  <si>
    <t>,элиста г,,8-й мкр,гск,восход,99</t>
  </si>
  <si>
    <t>,элиста г,,8-й мкр,гск,восход,гараж 99</t>
  </si>
  <si>
    <t xml:space="preserve">08:14:030647:229 </t>
  </si>
  <si>
    <t>АВЕРЬЯНОВ ВЛАДИМИР ГРИГОРЬЕВИЧ</t>
  </si>
  <si>
    <t>,элиста г,,8-й мкр,,гараж3/8 ,</t>
  </si>
  <si>
    <t>08:14:030647:2316</t>
  </si>
  <si>
    <t>ЛЬЯНОВА ИРИНА ВЛАДИМИРОВНА</t>
  </si>
  <si>
    <t>,элиста г,,8-й мкр,33,,30</t>
  </si>
  <si>
    <t>УЛЬЯНОВА ИРИНА ВЛАДИМИРОВНА</t>
  </si>
  <si>
    <t xml:space="preserve">08:14:030647:245 </t>
  </si>
  <si>
    <t>ЗАЙЦЕВ АНАТОЛИЙ НИКОЛАЕВИЧ</t>
  </si>
  <si>
    <t>,элиста г,,8-й мкр,гск,восход,гараж31</t>
  </si>
  <si>
    <t>08:14:030647:2561</t>
  </si>
  <si>
    <t>ХАЗЫКОВА БУЛГУН БЮРЧИЕВНА</t>
  </si>
  <si>
    <t>,элиста г,,8-й мкр,36а ,,24</t>
  </si>
  <si>
    <t>,элиста г,,8-й мкр,36а,,24</t>
  </si>
  <si>
    <t>08:14:030647:2568</t>
  </si>
  <si>
    <t>ШУШАЕВ АНДРЕЙ ГОРЯЕВИЧ</t>
  </si>
  <si>
    <t>,элиста г,,8-й мкр,36а ,,31</t>
  </si>
  <si>
    <t>08:14:030647:2570</t>
  </si>
  <si>
    <t>БАДМА-ХАЛГАЕВ БОРИС МИХАЙЛОВИЧ</t>
  </si>
  <si>
    <t>,элиста г,,8-й мкр,36,,11</t>
  </si>
  <si>
    <t>08:14:030647:2580</t>
  </si>
  <si>
    <t>МИКУЛЯЕВА ЛЮБОВЬ АЛЕКСЕЕВНА</t>
  </si>
  <si>
    <t>,элиста г,,8-й мкр,36а ,,7</t>
  </si>
  <si>
    <t>,элиста г,,8-й мкр,36а,,7</t>
  </si>
  <si>
    <t>08:14:030647:2594</t>
  </si>
  <si>
    <t>ШАРАЕВА ИРИНА ПЕТРОВНА</t>
  </si>
  <si>
    <t>,элиста г,,8-й мкр,36а ,,5</t>
  </si>
  <si>
    <t>08:14:030647:2599</t>
  </si>
  <si>
    <t>ЛАНЦЫНОВА НАТАЛЬЯ ВАЛЕРИЕВНА</t>
  </si>
  <si>
    <t>,элиста г,,8-й мкр,36а ,,39</t>
  </si>
  <si>
    <t>08:14:030647:2604</t>
  </si>
  <si>
    <t>НИГДИНОВА ГАЛИНА НИКОЛАЕВНА</t>
  </si>
  <si>
    <t>,элиста г,,8-й мкр,36а ,,27</t>
  </si>
  <si>
    <t>08:14:030647:2607</t>
  </si>
  <si>
    <t>ЧУЖДАНОВ ВИТАЛИЙ ВЛАДИМИРОВИЧ</t>
  </si>
  <si>
    <t>,элиста г,,8-й мкр,36а ,,35</t>
  </si>
  <si>
    <t>,элиста г,,8-й мкр,36а,,35</t>
  </si>
  <si>
    <t>08:14:030647:2853</t>
  </si>
  <si>
    <t>БЮРБЕЕВА МАРИЯ АНДРЕЕВНА</t>
  </si>
  <si>
    <t>,элиста г,,8-й мкр,49,,21</t>
  </si>
  <si>
    <t>08:14:030647:2916</t>
  </si>
  <si>
    <t>МАНДЖИЕВА ЮЛИЯ ДОГАНОВНА</t>
  </si>
  <si>
    <t>,элиста г,,8-й мкр,12а ,,31</t>
  </si>
  <si>
    <t>,элиста г,,8-й мкр,12а,,31</t>
  </si>
  <si>
    <t>08:14:030647:2918</t>
  </si>
  <si>
    <t>ГОДГАЕВА ИРИНА ВЛАДИМИРОВНА</t>
  </si>
  <si>
    <t>,элиста г,,8-й мкр,12а ,,11</t>
  </si>
  <si>
    <t>,элиста г,,8-й мкр,12а,,11</t>
  </si>
  <si>
    <t>08:14:030647:2925</t>
  </si>
  <si>
    <t>ОВРАЕВ САНАЛ ТАГИРОВИЧ</t>
  </si>
  <si>
    <t>,элиста г,,8-й мкр,12а ,,20</t>
  </si>
  <si>
    <t>,элиста г,,8-й мкр,12а,,20</t>
  </si>
  <si>
    <t>08:14:030647:294</t>
  </si>
  <si>
    <t>УРУБЖУРОВ АНАТОЛИЙ СЕРГЕЕВИЧ</t>
  </si>
  <si>
    <t>,элиста г,,8-й мкр,,гараж 5 ,</t>
  </si>
  <si>
    <t>,элиста г,,8-й мкр,,гараж 5,</t>
  </si>
  <si>
    <t>08:14:030647:2942</t>
  </si>
  <si>
    <t>ЭДЕЕВА ВАЛЕНТИНА МАНДЖИЕВНА</t>
  </si>
  <si>
    <t>,элиста г,,8-й мкр,12а,,33</t>
  </si>
  <si>
    <t>08:14:030647:3753</t>
  </si>
  <si>
    <t>КОМАРОВА НИНА ФЕДОРОВНА</t>
  </si>
  <si>
    <t>,элиста г,,8-й мкр,гск ,восход ,гараж130</t>
  </si>
  <si>
    <t>,элиста г,,8-й мкр,гск,восход,130</t>
  </si>
  <si>
    <t>,элиста г,,8-й мкр,гск,восход,гараж130</t>
  </si>
  <si>
    <t xml:space="preserve">08:14:030647:3839 </t>
  </si>
  <si>
    <t>ШАРМАНДЖИЕВА КООКУ ШИДЖАЕВНА</t>
  </si>
  <si>
    <t>,элиста г,,8-й мкр,8,,2</t>
  </si>
  <si>
    <t>08:14:030647:433</t>
  </si>
  <si>
    <t>КОЛГРИВКА ВАЛЕНТИНА АНДРЕЕВНА</t>
  </si>
  <si>
    <t>,элиста г,,8-й мкр,60,,42</t>
  </si>
  <si>
    <t>08:14:030649:100</t>
  </si>
  <si>
    <t>ЗАБАВА СЕРГЕЙ ВАЛЕНТИНОВИЧ</t>
  </si>
  <si>
    <t>08:14:030649:104</t>
  </si>
  <si>
    <t>ОЧИРОВ АНАТОЛИЙ НИКОЛАЕВИЧ</t>
  </si>
  <si>
    <t>,элиста г,,8-й мкр,,гараж 20 ,</t>
  </si>
  <si>
    <t>,элиста г,,8-й мкр,,гараж 20,</t>
  </si>
  <si>
    <t>08:14:030649:111</t>
  </si>
  <si>
    <t>КОЧЕРГИН ИВАН ИВАНОВИЧ</t>
  </si>
  <si>
    <t>,элиста г,,8-й мкр,гск,восход,122</t>
  </si>
  <si>
    <t>08:14:030649:118</t>
  </si>
  <si>
    <t>ВАСИЛЕНКО КОНСТАНТИН ВЛАДИМИРОВИЧ</t>
  </si>
  <si>
    <t>08:14:030649:120</t>
  </si>
  <si>
    <t>ХВАТОВА ЕЛЕНА АНАТОЛЬЕВНА</t>
  </si>
  <si>
    <t>,элиста г,,8-й мкр,,гараж 19 ,</t>
  </si>
  <si>
    <t>,элиста г,,8-й мкр,,гараж 19,</t>
  </si>
  <si>
    <t>08:14:030649:124</t>
  </si>
  <si>
    <t>КОЛОДЖИЕВ ВАСИЛИЙ САНГАДЖИЕВИЧ</t>
  </si>
  <si>
    <t>,элиста г,,8-й мкр,,гараж 39 ,</t>
  </si>
  <si>
    <t>,элиста г,,8-й мкр,,гараж 39,</t>
  </si>
  <si>
    <t>08:14:030649:131</t>
  </si>
  <si>
    <t>ПОНОМАРЕВА ТАТЬЯНА ПАВЛОВНА</t>
  </si>
  <si>
    <t>,элиста г,,8-й мкр,гск ,восход ,143</t>
  </si>
  <si>
    <t>,элиста г,,8-й мкр,гск ,восход ,гараж143</t>
  </si>
  <si>
    <t>,элиста г,,8-й мкр,гск,восход,143</t>
  </si>
  <si>
    <t>,элиста г,,8-й мкр,гск,восход,гараж143</t>
  </si>
  <si>
    <t>08:14:030649:134</t>
  </si>
  <si>
    <t>ОРЕЛ НИКОЛАЙ ВИКТОРОВИЧ</t>
  </si>
  <si>
    <t>,элиста г,,8-й мкр,гск,восход,66</t>
  </si>
  <si>
    <t>,элиста г,,8-й мкр,гск,восход,гараж 66</t>
  </si>
  <si>
    <t>ПОХОЛОК ЯКОВ ЯКОВЛЕВИЧ</t>
  </si>
  <si>
    <t>,элиста г,,8-й мкр,гск,восход,гараж 80</t>
  </si>
  <si>
    <t xml:space="preserve">08:14:030649:137 </t>
  </si>
  <si>
    <t>ЛЯЛИН ВЛАДИМИР БЕМБИНОВИЧ</t>
  </si>
  <si>
    <t>,элиста г,,8-й мкр,гск,восход,44</t>
  </si>
  <si>
    <t>,элиста г,,8-й мкр,гск,восход,гараж 44</t>
  </si>
  <si>
    <t>08:14:030649:140</t>
  </si>
  <si>
    <t>АРИСТОВ ЮРИЙ ВЛАДИМИРОВИЧ</t>
  </si>
  <si>
    <t>,элиста г,,8-й мкр,гск,восход,18</t>
  </si>
  <si>
    <t>,элиста г,,8-й мкр,гск,восход,гараж 18</t>
  </si>
  <si>
    <t>08:14:030649:141</t>
  </si>
  <si>
    <t>БУРЛАКОВ ГЕННАДИЙ ПЮРВЕНОВИЧ</t>
  </si>
  <si>
    <t>,элиста г,,9-й мкр,гск степной ,,гараж28</t>
  </si>
  <si>
    <t>,элиста г,,9-й мкр,гск степной,,гараж28</t>
  </si>
  <si>
    <t xml:space="preserve">08:14:030649:141 </t>
  </si>
  <si>
    <t>,элиста г,,9-й мкр,гск,степной,гараж 28</t>
  </si>
  <si>
    <t xml:space="preserve">08:14:030649:142 </t>
  </si>
  <si>
    <t>МАНДЖИЕВ МИХАИЛ ДАНГАЕВИЧ</t>
  </si>
  <si>
    <t>,элиста г,,9-й мкр,гск степной ,i очередь гараж 20 ,</t>
  </si>
  <si>
    <t>ОЧИРОВА БАДМА ЭРДНИ-ГОРЯЕВНА</t>
  </si>
  <si>
    <t>,элиста г,,9-й мкр,гск степной,,гараж20</t>
  </si>
  <si>
    <t>,элиста г,,9-й мкр,гск степной,i очередь гараж 20,</t>
  </si>
  <si>
    <t>08:14:030649:152</t>
  </si>
  <si>
    <t>ДАНИЛОВ ГЕННАДИЙ ЭРЕНДЖЕНОВИЧ</t>
  </si>
  <si>
    <t>,элиста г,,8-й мкр,гск,восход,5</t>
  </si>
  <si>
    <t>,элиста г,,8-й мкр,гск,восход,гараж 5</t>
  </si>
  <si>
    <t xml:space="preserve">08:14:030649:154 </t>
  </si>
  <si>
    <t>БАСАНГОВ АНДРЕЙ БАТАНГОВИЧ</t>
  </si>
  <si>
    <t>,элиста г,,8-й мкр,гск,восход,64</t>
  </si>
  <si>
    <t>,элиста г,,8-й мкр,гск,восход,гараж 64</t>
  </si>
  <si>
    <t>08:14:030649:159</t>
  </si>
  <si>
    <t>ЛЯЩЕНКО ГЕННАДИЙ ПЕТРОВИЧ</t>
  </si>
  <si>
    <t>,элиста г,,8-й мкр,гск ,восход ,29</t>
  </si>
  <si>
    <t>БУЛЬДИГИРОВА ГАЛИНА ШАРАЕВНА</t>
  </si>
  <si>
    <t>,элиста г,,8-й мкр,гск ,восход ,гараж 29</t>
  </si>
  <si>
    <t>,элиста г,,8-й мкр,гск,восход,гараж 29</t>
  </si>
  <si>
    <t>08:14:030649:160</t>
  </si>
  <si>
    <t>СУМЕНКОВ ВИКТОР ВАСИЛЬЕВИЧ</t>
  </si>
  <si>
    <t>,элиста г,,8-й мкр,,гараж 1 ,</t>
  </si>
  <si>
    <t>08:14:030649:164</t>
  </si>
  <si>
    <t>БЕКЕТСКИЙ ВАСИЛИЙ ИВАНОВИЧ</t>
  </si>
  <si>
    <t>,элиста г,,8-й мкр,гск,восход,16</t>
  </si>
  <si>
    <t>,элиста г,,8-й мкр,гск,восход,гараж 16</t>
  </si>
  <si>
    <t>08:14:030649:182</t>
  </si>
  <si>
    <t>БУГАКОВ СЕРГЕЙ АНДРЕЕВИЧ</t>
  </si>
  <si>
    <t>,элиста г,,8-й мкр,36б ,,</t>
  </si>
  <si>
    <t>,элиста г,,8-й мкр,36б,,</t>
  </si>
  <si>
    <t>08:14:030649:199</t>
  </si>
  <si>
    <t>08-08-01/010/2005-88</t>
  </si>
  <si>
    <t>ЕВГЕЕВА ВАЛЕНТИНА ВАСИЛЬЕВНА</t>
  </si>
  <si>
    <t>,элиста г,,8-й мкр,6,,</t>
  </si>
  <si>
    <t>,элиста г,,8-й мкр,6,бульвар,</t>
  </si>
  <si>
    <t>08:14:030649:537</t>
  </si>
  <si>
    <t>ГОРЯЕВ ЭРЕНЦЕН ЮРЬЕВИЧ</t>
  </si>
  <si>
    <t>,элиста г,,8-й мкр,52,,47</t>
  </si>
  <si>
    <t>08:14:030649:849</t>
  </si>
  <si>
    <t>НАМРУЕВА МАРИНА ИВАНОВНА</t>
  </si>
  <si>
    <t>,элиста г,,8-й мкр,57,,2</t>
  </si>
  <si>
    <t>08:14:030649:85</t>
  </si>
  <si>
    <t>АФАНАСЬЕВ ВЛАДИМИР ПАВЛОВИЧ</t>
  </si>
  <si>
    <t>,элиста г,,8-й мкр,гск автолюб,,55</t>
  </si>
  <si>
    <t>,элиста г,,8-й мкр,гск автолюб,,96</t>
  </si>
  <si>
    <t>08:14:030649:86</t>
  </si>
  <si>
    <t>СМЫКОВА ТАТЬЯНА ИВАНОВНА</t>
  </si>
  <si>
    <t>,элиста г,,8-й мкр,гск автолюб,,47</t>
  </si>
  <si>
    <t xml:space="preserve">08:14:030650:102 </t>
  </si>
  <si>
    <t>АНБУШИНОВ ВЛАДИМИР НИКОЛАЕВИЧ</t>
  </si>
  <si>
    <t>,элиста г,,л.чайкиной ул,2а ,,</t>
  </si>
  <si>
    <t>08:14:030650:117</t>
  </si>
  <si>
    <t>ГАРЯЕВА ВАЛЕНТИНА СЕРГЕЕВНА</t>
  </si>
  <si>
    <t>,элиста г,,улан-туг ул,19,,</t>
  </si>
  <si>
    <t>08:14:030650:138</t>
  </si>
  <si>
    <t>ХАНИНОВ ВЛАДИМИР ЭРДНИ-ГОРЯЕВИЧ</t>
  </si>
  <si>
    <t>,элиста г,,улан-туг ул,32а ,,</t>
  </si>
  <si>
    <t xml:space="preserve">08:14:030651:55 </t>
  </si>
  <si>
    <t>АНДЖАЕВА БАЙРТА ВАСИЛЬЕВНА</t>
  </si>
  <si>
    <t>,элиста г,,л.чайкиной ул,14,,</t>
  </si>
  <si>
    <t xml:space="preserve">08:14:030651:56 </t>
  </si>
  <si>
    <t>ЦАГАДИНОВА ЛАРИСА ДОРЖИЕВНА</t>
  </si>
  <si>
    <t>,элиста г,,л.чайкиной ул,8,,</t>
  </si>
  <si>
    <t>08:14:030651:92</t>
  </si>
  <si>
    <t>КОРСУНКОВ НИКОЛАЙ БЕРГОВИЧ</t>
  </si>
  <si>
    <t>,элиста г,,улан-туг ул,35,,1</t>
  </si>
  <si>
    <t xml:space="preserve">08:14:030652:10168 </t>
  </si>
  <si>
    <t>КОКСУНОВ ЕВГЕНИЙ АЛТАЕВИЧ</t>
  </si>
  <si>
    <t>,элиста г,,6-й мкр,11,,142</t>
  </si>
  <si>
    <t xml:space="preserve">08:14:030652:109 </t>
  </si>
  <si>
    <t>ОРГАДЫКОВА БУЛГАН УЛАНОВНА</t>
  </si>
  <si>
    <t>,элиста г,,6-й мкр,гск южный 2 ,,145</t>
  </si>
  <si>
    <t>,элиста г,,6-й мкр,гск южный 2,,145</t>
  </si>
  <si>
    <t xml:space="preserve">08:14:030652:111 </t>
  </si>
  <si>
    <t>ГЛУЩЕНКО ИВАН ВАСИЛЬЕВИЧ</t>
  </si>
  <si>
    <t>,элиста г,,6-й мкр,гск ,водник ,гараж 63</t>
  </si>
  <si>
    <t>,элиста г,,6-й мкр,гск,водник,гараж 63</t>
  </si>
  <si>
    <t xml:space="preserve">08:14:030652:112 </t>
  </si>
  <si>
    <t>ПОПРАВКА ГАВРИЛ НИКИТОВИЧ</t>
  </si>
  <si>
    <t>,элиста г,,6-й мкр,гск ,водник ,гараж 1</t>
  </si>
  <si>
    <t>,элиста г,,6-й мкр,гск,водник,гараж 1</t>
  </si>
  <si>
    <t>08:14:030652:113</t>
  </si>
  <si>
    <t>КЛЫКОВА МИЛАНЬЯ ИВАНОВНА</t>
  </si>
  <si>
    <t>,элиста г,,6-й мкр,гск ,водник ,гараж 37</t>
  </si>
  <si>
    <t>,элиста г,,6-й мкр,гск,водник,гараж 37</t>
  </si>
  <si>
    <t>08:14:030652:114</t>
  </si>
  <si>
    <t>МАНДЖИКОВА АННА ИВАНОВНА</t>
  </si>
  <si>
    <t>,элиста г,,6-й мкр,гск ,водник ,гараж 36</t>
  </si>
  <si>
    <t>,элиста г,,6-й мкр,гск,водник,гараж 36</t>
  </si>
  <si>
    <t xml:space="preserve">08:14:030652:115 </t>
  </si>
  <si>
    <t>ДЖЕМЧУГИНОВОЙ МАРИИ АПЕЛЬЕВНЕ</t>
  </si>
  <si>
    <t>,элиста г,,6-й мкр,гск ,южный 2 ,146</t>
  </si>
  <si>
    <t>ДЖЕМЧУГИНОВА МАРИЯ АПЕЛЬЕВНА</t>
  </si>
  <si>
    <t>,элиста г,,6-й мкр,гск южный 2 ,,146</t>
  </si>
  <si>
    <t>,элиста г,,6-й мкр,гск южный 2,,146</t>
  </si>
  <si>
    <t>,элиста г,,6-й мкр,гск,южный 2,146</t>
  </si>
  <si>
    <t>08:14:030652:121</t>
  </si>
  <si>
    <t>08:14:032200:00</t>
  </si>
  <si>
    <t>ДЕЛИКОВ АНДРЕЙ ЭРДНИЕВИЧ</t>
  </si>
  <si>
    <t>,элиста г,,6-й мкр,гск ,южный 2 ,3/162</t>
  </si>
  <si>
    <t>,элиста г,,6-й мкр,гск,южный 2,3/162</t>
  </si>
  <si>
    <t xml:space="preserve">08:14:030652:121 </t>
  </si>
  <si>
    <t>,элиста г,,6-й мкр,гск южный 2 ,,3/162</t>
  </si>
  <si>
    <t>,элиста г,,6-й мкр,гск южный 2,,3/162</t>
  </si>
  <si>
    <t xml:space="preserve">08:14:030652:1243 </t>
  </si>
  <si>
    <t>БАТЫРОВА БУГА СЕРГЕЕВНА</t>
  </si>
  <si>
    <t>,элиста г,,6-й мкр,26,,26</t>
  </si>
  <si>
    <t xml:space="preserve">08:14:030652:126 </t>
  </si>
  <si>
    <t>ГОРБИКОВ ИВАН ДМИТРИЕВИЧ</t>
  </si>
  <si>
    <t>,элиста г,,6-й мкр,гск ,южный-1 ,76</t>
  </si>
  <si>
    <t>,элиста г,,6-й мкр,гск,южный-1,76</t>
  </si>
  <si>
    <t xml:space="preserve">08:14:030652:1295 </t>
  </si>
  <si>
    <t>ЛИТОВКИНА ОЛЬГА НИКОЛАЕВНА</t>
  </si>
  <si>
    <t>,элиста г,,6-й мкр,26а ,,11</t>
  </si>
  <si>
    <t>,элиста г,,6-й мкр,26а,,11</t>
  </si>
  <si>
    <t xml:space="preserve">08:14:030652:1304 </t>
  </si>
  <si>
    <t>МАНДЖИЕВА МАРИЯ РОМАНОВНА</t>
  </si>
  <si>
    <t>,элиста г,,6-й мкр,26а ,,2</t>
  </si>
  <si>
    <t>,элиста г,,6-й мкр,26а,,2</t>
  </si>
  <si>
    <t>08:14:030652:1314</t>
  </si>
  <si>
    <t>УТХУНОВА ЛИДИЯ БОРИСОВНА</t>
  </si>
  <si>
    <t>,элиста г,,6-й мкр,26б ,,58</t>
  </si>
  <si>
    <t xml:space="preserve">08:14:030652:1319 </t>
  </si>
  <si>
    <t>БОСХОМДЖИЕВ ПЕТР АМУНОВИЧ</t>
  </si>
  <si>
    <t>,элиста г,,6-й мкр,26б ,,51</t>
  </si>
  <si>
    <t>08:14:030652:1326</t>
  </si>
  <si>
    <t>ЛАШИНА РАИСА МИХАЙЛОВНА</t>
  </si>
  <si>
    <t>,элиста г,,6-й мкр,26б ,,31</t>
  </si>
  <si>
    <t xml:space="preserve">08:14:030652:1327 </t>
  </si>
  <si>
    <t>ЦЕРЕЕВА ТАМАРА АЛЕКСАНДРОВНА</t>
  </si>
  <si>
    <t>,элиста г,,6-й мкр,26б ,,27</t>
  </si>
  <si>
    <t xml:space="preserve">08:14:030652:1329 </t>
  </si>
  <si>
    <t>НИМГИРОВА ГАЛИНА МАНЖЕЕВНА</t>
  </si>
  <si>
    <t>,элиста г,,6-й мкр,26б ,,54</t>
  </si>
  <si>
    <t xml:space="preserve">08:14:030652:1337 </t>
  </si>
  <si>
    <t>ЧУЖДАНОВА НАТАЛЬЯ НИКОЛАЕВНА</t>
  </si>
  <si>
    <t>,элиста г,,6-й мкр,26б ,,23</t>
  </si>
  <si>
    <t xml:space="preserve">08:14:030652:1342 </t>
  </si>
  <si>
    <t>НИМГИРОВА ТАМАРА БОВАЕВНА</t>
  </si>
  <si>
    <t>,элиста г,,6-й мкр,26б ,,12</t>
  </si>
  <si>
    <t xml:space="preserve">08:14:030652:1474 </t>
  </si>
  <si>
    <t>ГОРЯЕВА ТЕГРЯШ ВАСИЛЬЕВНА</t>
  </si>
  <si>
    <t>,элиста г,,6-й мкр,3,,8</t>
  </si>
  <si>
    <t>08:14:030652:148</t>
  </si>
  <si>
    <t>ПРАСЬКО АНАТОЛИЙ ДМИТРИЕВИЧ</t>
  </si>
  <si>
    <t>,элиста г,,6-й мкр,гск ,южный-1 ,гар.216</t>
  </si>
  <si>
    <t xml:space="preserve">08:14:030652:149 </t>
  </si>
  <si>
    <t>ЧУРЮМОВ ВЯЧЕСЛАВ ЮЗИКОВИЧ</t>
  </si>
  <si>
    <t>,элиста г,,6-й мкр,гск ,южный-1 ,гар.231</t>
  </si>
  <si>
    <t>,элиста г,,6-й мкр,гск,южный-1,гар.231</t>
  </si>
  <si>
    <t xml:space="preserve">08:14:030652:151 </t>
  </si>
  <si>
    <t>СПИРИНА ВЕРА ВАСИЛЬЕВНА</t>
  </si>
  <si>
    <t>,элиста г,,6-й мкр,гскюжный ,2очер ,гар.10</t>
  </si>
  <si>
    <t>,элиста г,,6-й мкр,гскюжный,2очер,гар.10</t>
  </si>
  <si>
    <t>08:14:030652:152</t>
  </si>
  <si>
    <t>ОЛЬЗЕЕВ СЕРГЕЙ ДЖУРУКОВИЧ</t>
  </si>
  <si>
    <t>,элиста г,,6-й мкр,гск ,водник ,гараж 34</t>
  </si>
  <si>
    <t>,элиста г,,6-й мкр,гск,водник,гараж 34</t>
  </si>
  <si>
    <t>08:14:030652:153</t>
  </si>
  <si>
    <t>ШЕВЧЕНКО ВИКТОР ЯКОВЛЕВИЧ</t>
  </si>
  <si>
    <t>,элиста г,,6-й мкр,гск ,водник ,гараж 32</t>
  </si>
  <si>
    <t>,элиста г,,6-й мкр,гск,водник,гараж 32</t>
  </si>
  <si>
    <t xml:space="preserve">08:14:030652:154 </t>
  </si>
  <si>
    <t>ВЕСЕЛЕВ ПЕТР НИКИФОРОВИЧ</t>
  </si>
  <si>
    <t>,элиста г,,6-й мкр,гск ,водник ,гараж 30</t>
  </si>
  <si>
    <t>,элиста г,,6-й мкр,гск,водник,гараж 30</t>
  </si>
  <si>
    <t xml:space="preserve">08:14:030652:155 </t>
  </si>
  <si>
    <t>ЯКОВЛЕВ ВИКТОР МИТРОФАНОВИЧ</t>
  </si>
  <si>
    <t>,элиста г,,6-й мкр,гск ,водник ,гараж 29</t>
  </si>
  <si>
    <t>,элиста г,,6-й мкр,гск,водник,гараж 29</t>
  </si>
  <si>
    <t xml:space="preserve">08:14:030652:1581 </t>
  </si>
  <si>
    <t>ДЖАНГУРОВ ВЛАДИМИР ТИМОФЕЕВИЧ</t>
  </si>
  <si>
    <t>,элиста г,,6-й мкр,4,,9</t>
  </si>
  <si>
    <t>ДЖАНГУРОВ ВЛАДИМИР ТРОФИМОВИЧ</t>
  </si>
  <si>
    <t xml:space="preserve">08:14:030652:159 </t>
  </si>
  <si>
    <t>ПАТАЕВ ВЛАДИМИР ДОРДЖИЕВИЧ</t>
  </si>
  <si>
    <t>,элиста г,,6-й мкр,гск,южный-1,гар.215</t>
  </si>
  <si>
    <t xml:space="preserve">08:14:030652:165 </t>
  </si>
  <si>
    <t>САНГАДЖИЕВ ОЛЕГ НИКОЛАЕВИЧ</t>
  </si>
  <si>
    <t>,элиста г,,6-й мкр,гск южный 2 ,,20</t>
  </si>
  <si>
    <t>,элиста г,,6-й мкр,гск южный 2 ,,44958</t>
  </si>
  <si>
    <t>,элиста г,,6-й мкр,гск южный 2,,20</t>
  </si>
  <si>
    <t>,элиста г,,6-й мкр,гск южный 2,,44958</t>
  </si>
  <si>
    <t>,элиста г,,6-й мкр,гск,южный 2,44958</t>
  </si>
  <si>
    <t xml:space="preserve">08:14:030652:1752 </t>
  </si>
  <si>
    <t>УБУШАЕВА ДАНАРА ИВАНОВНА</t>
  </si>
  <si>
    <t>,элиста г,,6-й мкр,10,,38</t>
  </si>
  <si>
    <t xml:space="preserve">08:14:030652:1856 </t>
  </si>
  <si>
    <t>АРСЕНОВА ВАЛЕНТИНА МАРЧИКОВНА</t>
  </si>
  <si>
    <t>,элиста г,,6-й мкр,11,,4</t>
  </si>
  <si>
    <t xml:space="preserve">08:14:030652:196 </t>
  </si>
  <si>
    <t>БАДМАЕВ ЦАГАН МАКАРОВИЧ</t>
  </si>
  <si>
    <t>,элиста г,,6-й мкр,гск ,южный 2 ,243</t>
  </si>
  <si>
    <t>,элиста г,,6-й мкр,гск,южный 2,243</t>
  </si>
  <si>
    <t xml:space="preserve">08:14:030652:197 </t>
  </si>
  <si>
    <t>БАДМИНОВ АНДРЕЙ ЮРЬЕВИЧ</t>
  </si>
  <si>
    <t>,элиста г,,6-й мкр,гск ,южный-1 ,239</t>
  </si>
  <si>
    <t>,элиста г,,6-й мкр,гск,южный-1,239</t>
  </si>
  <si>
    <t>08:14:030652:203</t>
  </si>
  <si>
    <t>ДАРБАКОВА ГАЛИНА ПЕТРОВНА</t>
  </si>
  <si>
    <t>,элиста г,,6-й мкр,гск ,южный-1 ,45</t>
  </si>
  <si>
    <t>,элиста г,,6-й мкр,гск,южный-1,45</t>
  </si>
  <si>
    <t xml:space="preserve">08:14:030652:207 </t>
  </si>
  <si>
    <t>БАДМАЕВ ВЛАДИМИР ЭРДНЕЕВИЧ</t>
  </si>
  <si>
    <t>,элиста г,,6-й мкр,гск ,южный 2 ,44230</t>
  </si>
  <si>
    <t>,элиста г,,6-й мкр,гск южный 2 ,,44230</t>
  </si>
  <si>
    <t>,элиста г,,6-й мкр,гск южный 2,,44230</t>
  </si>
  <si>
    <t>,элиста г,,6-й мкр,гск,южный 2,44230</t>
  </si>
  <si>
    <t>08:14:030652:208</t>
  </si>
  <si>
    <t>08:01:05/1999:1658/3</t>
  </si>
  <si>
    <t>ДЕМИНА МАРИЯ ВАЛЕРИЕВНА</t>
  </si>
  <si>
    <t>,элиста г,,6-й мкр,гск ,южный 2 ,3/163</t>
  </si>
  <si>
    <t>ДЕМИНА МАРИНА ВАЛЕРИЕВНА</t>
  </si>
  <si>
    <t>,элиста г,,6-й мкр,гск южный 2 ,,3/163</t>
  </si>
  <si>
    <t>,элиста г,,6-й мкр,гск южный 2,,3/163</t>
  </si>
  <si>
    <t>,элиста г,,6-й мкр,гск,южный 2,3/163</t>
  </si>
  <si>
    <t xml:space="preserve">08:14:030652:211 </t>
  </si>
  <si>
    <t>КУХНИНОВ ВЛАДИМИР БОРИСОВИЧ</t>
  </si>
  <si>
    <t>,элиста г,,6-й мкр,гск ,южный 2 ,2/134</t>
  </si>
  <si>
    <t>,элиста г,,6-й мкр,гск южный 2,,2/134</t>
  </si>
  <si>
    <t>,элиста г,,6-й мкр,гск,южный 2,2/134</t>
  </si>
  <si>
    <t xml:space="preserve">08:14:030652:2146 </t>
  </si>
  <si>
    <t>КУМЕНОВА НАТАЛЬЯ ВАЛЕРЬЕВНА</t>
  </si>
  <si>
    <t>,элиста г,,6-й мкр,26б ,,29</t>
  </si>
  <si>
    <t>08:14:030652:215</t>
  </si>
  <si>
    <t>ПИХТУРОВ ЮРИЙ ИВАНОВИЧ</t>
  </si>
  <si>
    <t>,элиста г,,6-й мкр,гск ,южный-1 ,65</t>
  </si>
  <si>
    <t>,элиста г,,6-й мкр,гск,южный-1,65</t>
  </si>
  <si>
    <t xml:space="preserve">08:14:030652:2151 </t>
  </si>
  <si>
    <t>НАСУНОВА ЭЛЬВИНА АЛЕКСАНДРОВНА</t>
  </si>
  <si>
    <t>,элиста г,,6-й мкр,26б ,,56</t>
  </si>
  <si>
    <t>08:14:030652:2159</t>
  </si>
  <si>
    <t>КУПРИЯНОВА ЗАМИРА ИГОРЕВНА</t>
  </si>
  <si>
    <t>,элиста г,,6-й мкр,26б ,,15</t>
  </si>
  <si>
    <t>08:14:030652:217</t>
  </si>
  <si>
    <t>БОЛДЫРЕВ ЮРИЙ ЭТТЕЕВИЧ</t>
  </si>
  <si>
    <t>,элиста г,,6-й мкр,гск ,южный-1 ,246</t>
  </si>
  <si>
    <t>,элиста г,,6-й мкр,гск,южный-1,246</t>
  </si>
  <si>
    <t>08:14:030652:2177</t>
  </si>
  <si>
    <t>НЕРЮПОВ АЛЕКСАНДР ГЕННАДЬЕВИЧ</t>
  </si>
  <si>
    <t>,элиста г,,6-й мкр,26б ,,13</t>
  </si>
  <si>
    <t xml:space="preserve">08:14:030652:2187 </t>
  </si>
  <si>
    <t>ЕГОРОВА АННА ЕРДИЕВНА</t>
  </si>
  <si>
    <t>,элиста г,,6-й мкр,26б ,,21</t>
  </si>
  <si>
    <t>08:14:030652:2189</t>
  </si>
  <si>
    <t>КОВТУНОВА ВАЛЕНТИНА БОРИСОВНА</t>
  </si>
  <si>
    <t>,элиста г,,6-й мкр,26б ,,11</t>
  </si>
  <si>
    <t>08:14:030652:2190</t>
  </si>
  <si>
    <t>БОЛДЫРЕВА ЭНГЕЛЬ ВЛАДИМИРОВНА</t>
  </si>
  <si>
    <t>,элиста г,,6-й мкр,26б ,,2</t>
  </si>
  <si>
    <t xml:space="preserve">08:14:030652:220 </t>
  </si>
  <si>
    <t>ГАЛЬ ЛИДИЯ АЛЕКСЕЕВНА</t>
  </si>
  <si>
    <t>,элиста г,,6-й мкр,гскюжный,3очер,гар.30</t>
  </si>
  <si>
    <t>08:14:030652:227</t>
  </si>
  <si>
    <t>ГОРШКОВА НИНА КИРИЛЛОВНА</t>
  </si>
  <si>
    <t>,элиста г,,6-й мкр,гск ,южный 2 ,273</t>
  </si>
  <si>
    <t>,элиста г,,6-й мкр,гск южный 2 ,,273</t>
  </si>
  <si>
    <t>,элиста г,,6-й мкр,гск южный 2,,273</t>
  </si>
  <si>
    <t>,элиста г,,6-й мкр,гск,южный 2,273</t>
  </si>
  <si>
    <t xml:space="preserve">08:14:030652:234 </t>
  </si>
  <si>
    <t>08:01:01/1999:108/2</t>
  </si>
  <si>
    <t>ГОРБИКОВ АЛЕКСАНДР АНАТОЛЬЕВИЧ</t>
  </si>
  <si>
    <t>,элиста г,,6-й мкр,гск ,южный 2 ,80</t>
  </si>
  <si>
    <t>,элиста г,,6-й мкр,гск южный 2,,80</t>
  </si>
  <si>
    <t>,элиста г,,6-й мкр,гск,южный 2,80</t>
  </si>
  <si>
    <t xml:space="preserve">08:14:030652:235 </t>
  </si>
  <si>
    <t>КАЗИМИРОВА НИНА АЛЕКСЕЕВНА</t>
  </si>
  <si>
    <t>,элиста г,,6-й мкр,гск южный 2,,65</t>
  </si>
  <si>
    <t>08:14:030000:00:00</t>
  </si>
  <si>
    <t>,элиста г,,6-й мкр,гск,южный 2,65</t>
  </si>
  <si>
    <t>08:14:030652:2388</t>
  </si>
  <si>
    <t>ПОРСУНКОВ НАМЗЫТ СЕРГЕЕВИЧ</t>
  </si>
  <si>
    <t>,элиста г,,6-й мкр,6,,15</t>
  </si>
  <si>
    <t xml:space="preserve">08:14:030652:241 </t>
  </si>
  <si>
    <t>,элиста г,,6-й мкр,гск южный 2,,264</t>
  </si>
  <si>
    <t xml:space="preserve">08:14:030652:245 </t>
  </si>
  <si>
    <t>08-08-01/003/2007-874</t>
  </si>
  <si>
    <t>ВОЛОСАТОВ ВЛАДИМИР ИВАНОВИЧ</t>
  </si>
  <si>
    <t>,элиста г,,6-й мкр,гск,южный 2,48</t>
  </si>
  <si>
    <t xml:space="preserve">08:14:030652:2484 </t>
  </si>
  <si>
    <t>НАХОШКИНА НАТАЛЬЯ АЛЕКСЕЕВНА</t>
  </si>
  <si>
    <t>,элиста г,,6-й мкр,5,,54</t>
  </si>
  <si>
    <t xml:space="preserve">08:14:030652:2549 </t>
  </si>
  <si>
    <t>ЦАКИРОВ ЛИДЖИ ВЯЧЕСЛАВОВИЧ</t>
  </si>
  <si>
    <t>,элиста г,,6-й мкр,6,,60</t>
  </si>
  <si>
    <t xml:space="preserve">08:14:030652:257 </t>
  </si>
  <si>
    <t>НЕСТЕРЕНКО АНТОНИНА АНТОНОВНА</t>
  </si>
  <si>
    <t>,элиста г,,6-й мкр,гск ,водник ,гараж 28</t>
  </si>
  <si>
    <t>,элиста г,,6-й мкр,гск,водник,гараж 28</t>
  </si>
  <si>
    <t xml:space="preserve">08:14:030652:258 </t>
  </si>
  <si>
    <t>САМАРСКИЙ НИКОЛАЙ ПАВЛОВИЧ</t>
  </si>
  <si>
    <t>,элиста г,,6-й мкр,гск ,водник ,гараж 23</t>
  </si>
  <si>
    <t>,элиста г,,6-й мкр,гск,водник,гараж 23</t>
  </si>
  <si>
    <t xml:space="preserve">08:14:030652:260 </t>
  </si>
  <si>
    <t>САМАРСКАЯ ЕЛЕНА НИКОЛАЕВНА</t>
  </si>
  <si>
    <t>,элиста г,,6-й мкр,гск ,водник ,гараж 17</t>
  </si>
  <si>
    <t>,элиста г,,6-й мкр,гск,водник,гараж 17</t>
  </si>
  <si>
    <t xml:space="preserve">08:14:030652:268 </t>
  </si>
  <si>
    <t>БОЛЬШАКОВ НИКОЛАЙ АЛЕКСЕЕВИЧ</t>
  </si>
  <si>
    <t>,элиста г,,6-й мкр,гск южный 2 ,,44319</t>
  </si>
  <si>
    <t>,элиста г,,6-й мкр,гск южный 2,,44319</t>
  </si>
  <si>
    <t>08:14:032201:0001:00</t>
  </si>
  <si>
    <t>,элиста г,,6-й мкр,гск,южный 2,44319</t>
  </si>
  <si>
    <t xml:space="preserve">08:14:030652:269 </t>
  </si>
  <si>
    <t>БЕМБЕЕВА АЛЕКСАНДРА СУМЬЯНОВНА</t>
  </si>
  <si>
    <t>,элиста г,,6-й мкр,гск,южный 2,46419</t>
  </si>
  <si>
    <t xml:space="preserve">08:14:030652:2702 </t>
  </si>
  <si>
    <t>БАДМАЕВА СВЕТЛАНА САНДЖИ-ГОРЯЕВНА</t>
  </si>
  <si>
    <t>,элиста г,,6-й мкр,9,,52</t>
  </si>
  <si>
    <t xml:space="preserve">08:14:030652:2711 </t>
  </si>
  <si>
    <t>ТИТАРЕНКО СВЕТЛАНА ГРИГОРЬЕВНА</t>
  </si>
  <si>
    <t>,элиста г,,6-й мкр,9,,35</t>
  </si>
  <si>
    <t xml:space="preserve">08:14:030652:275 </t>
  </si>
  <si>
    <t>САНГАДЖИЕВ НИКОЛАЙ БОРИСОВИЧ</t>
  </si>
  <si>
    <t>,элиста г,,6-й мкр,гск ,южный-1 ,гар.128</t>
  </si>
  <si>
    <t>,элиста г,,6-й мкр,гск,южный-1,гар.128</t>
  </si>
  <si>
    <t>08:14:030652:283</t>
  </si>
  <si>
    <t>АНДРАЕВ АРСЛАН СЕРГЕЕВИЧ</t>
  </si>
  <si>
    <t>,элиста г,,6-й мкр,гск ,водник ,гараж 66</t>
  </si>
  <si>
    <t>,элиста г,,6-й мкр,гск,водник,гараж 66</t>
  </si>
  <si>
    <t xml:space="preserve">08:14:030652:2857 </t>
  </si>
  <si>
    <t>УБУШАЕВА УЛЬЯНА ВЛАДИМИРОВНА</t>
  </si>
  <si>
    <t>,элиста г,,6-й мкр,гск южный 2 ,,2</t>
  </si>
  <si>
    <t>,элиста г,,6-й мкр,гск южный 2,,2</t>
  </si>
  <si>
    <t xml:space="preserve">08:14:030652:287 </t>
  </si>
  <si>
    <t>ФИРСОВА ВАЛЕНТИНА ВЛАДИМИРОВНА</t>
  </si>
  <si>
    <t>,элиста г,,6-й мкр,гск ,южный-1 ,72</t>
  </si>
  <si>
    <t>,элиста г,,6-й мкр,гск,южный-1,72</t>
  </si>
  <si>
    <t xml:space="preserve">08:14:030652:2882 </t>
  </si>
  <si>
    <t>ГАТИН СТАНИСЛАВ ГРИГОРЬЕВИЧ</t>
  </si>
  <si>
    <t>,элиста г,,6-й мкр,гск ,водник ,гараж 75</t>
  </si>
  <si>
    <t>,элиста г,,6-й мкр,гск,водник,гараж 75</t>
  </si>
  <si>
    <t xml:space="preserve">08:14:030652:297 </t>
  </si>
  <si>
    <t>АТЕЕВ БОРИС АНДРЕЕВИЧ</t>
  </si>
  <si>
    <t>,элиста г,,6-й мкр,гскюжный ,2очер ,гар.43</t>
  </si>
  <si>
    <t>,элиста г,,6-й мкр,гскюжный,2очер,гар.43</t>
  </si>
  <si>
    <t xml:space="preserve">08:14:030652:2982 </t>
  </si>
  <si>
    <t>ХУДОЛЕЕВ ВИКТОР ФЕДОРОВИЧ</t>
  </si>
  <si>
    <t>,элиста г,,6-й мкр,гск,южный-1,гар.1</t>
  </si>
  <si>
    <t xml:space="preserve">08:14:030652:299 </t>
  </si>
  <si>
    <t>ШЕПТУХИН ВАСИЛИЙ ПЕТРОВИЧ</t>
  </si>
  <si>
    <t>,элиста г,,6-й мкр,площадка ,водник ,гар.№58</t>
  </si>
  <si>
    <t>,элиста г,,6-й мкр,площадка,водник,гар.№58</t>
  </si>
  <si>
    <t xml:space="preserve">08:14:030652:3039 </t>
  </si>
  <si>
    <t>КАРМАНОВ АЛЕКСАНДР ЕВГЕНЬЕВИЧ</t>
  </si>
  <si>
    <t>,элиста г,,6-й мкр,1,,6</t>
  </si>
  <si>
    <t xml:space="preserve">08:14:030652:3046 </t>
  </si>
  <si>
    <t>САВЧЕНКО НИКОЛАЙ АНДРЕЕВИЧ</t>
  </si>
  <si>
    <t>,элиста г,,6-й мкр,11,,122</t>
  </si>
  <si>
    <t xml:space="preserve">08:14:030652:3052 </t>
  </si>
  <si>
    <t>ГОЛДЕНОВ АНАТОЛИЙ ГРИГОРЬЕВИЧ</t>
  </si>
  <si>
    <t>,элиста г,,6-й мкр,,,49</t>
  </si>
  <si>
    <t>ГОЛДЕНОВ АНАТОЛИЙ ГРИГО</t>
  </si>
  <si>
    <t>,элиста г,,6-й мкр,49,,</t>
  </si>
  <si>
    <t xml:space="preserve">08:14:030652:332 </t>
  </si>
  <si>
    <t>ШАФОРОСТОВ АЛЕАСАНДР ИВАНОВИЧ</t>
  </si>
  <si>
    <t>,элиста г,,6-й мкр,гск южный 2 ,,257</t>
  </si>
  <si>
    <t>,элиста г,,6-й мкр,гск южный 2,,257</t>
  </si>
  <si>
    <t xml:space="preserve">08:14:030652:351 </t>
  </si>
  <si>
    <t>ГОЛОВЕНКОВ АЛЕКСАНДР ЯКОВЛЕВИЧ</t>
  </si>
  <si>
    <t>,элиста г,,6-й мкр,гск ,водник ,гараж 6</t>
  </si>
  <si>
    <t>,элиста г,,6-й мкр,гск,водник,гараж 6</t>
  </si>
  <si>
    <t xml:space="preserve">08:14:030652:352 </t>
  </si>
  <si>
    <t>ВОЛОХОВ АЛЕКСАНДР ПАВЛОВИЧ</t>
  </si>
  <si>
    <t>,элиста г,,6-й мкр,гскюжный ,3очер ,пл1гар39</t>
  </si>
  <si>
    <t>,элиста г,,6-й мкр,гскюжный,3очер,пл1гар39</t>
  </si>
  <si>
    <t>08:14:030652:356</t>
  </si>
  <si>
    <t>УЛЮМДЖИЕВ ПАВЕЛ АРБУНОВИЧ</t>
  </si>
  <si>
    <t>,элиста г,,6-й мкр,гск ,южный 1 ,93</t>
  </si>
  <si>
    <t>,элиста г,,6-й мкр,гск,южный 1,93</t>
  </si>
  <si>
    <t>08:14:030652:365</t>
  </si>
  <si>
    <t>ГОРЯЕВА ИРИНА НИКОЛАЕВНА</t>
  </si>
  <si>
    <t>,элиста г,,6-й мкр,гск ,южный 2 ,291</t>
  </si>
  <si>
    <t>,элиста г,,6-й мкр,гск,южный 2,291</t>
  </si>
  <si>
    <t xml:space="preserve">08:14:030652:371 </t>
  </si>
  <si>
    <t>АБУШИНОВА ЛАРИСА ДАВИДОВНА</t>
  </si>
  <si>
    <t>,элиста г,,6-й мкр,гск ,южный 2 ,2/133</t>
  </si>
  <si>
    <t>,элиста г,,6-й мкр,гск,южный 2,2/133</t>
  </si>
  <si>
    <t xml:space="preserve">08:14:030652:375 </t>
  </si>
  <si>
    <t>КАЗАРАШВИЛИ ЭЛДАР АРСЕНОВИЧ</t>
  </si>
  <si>
    <t>,элиста г,,6-й мкр,гск ,южный 2 ,24898</t>
  </si>
  <si>
    <t>,элиста г,,6-й мкр,гск южный 2 ,,24898</t>
  </si>
  <si>
    <t>,элиста г,,6-й мкр,гск южный 2,,24898</t>
  </si>
  <si>
    <t>,элиста г,,6-й мкр,гск,южный 2,24898</t>
  </si>
  <si>
    <t>08:14:030652:377</t>
  </si>
  <si>
    <t>АВЛИЕВА ДУКРА АРИЕВНА</t>
  </si>
  <si>
    <t>,элиста г,,6-й мкр,гск южный 2 ,,21976</t>
  </si>
  <si>
    <t>,элиста г,,6-й мкр,гск южный 2,,21976</t>
  </si>
  <si>
    <t xml:space="preserve">08:14:030652:378 </t>
  </si>
  <si>
    <t>ГАРЯЕВ ВЛАДИМИР ГЕННАДЬЕВИЧ</t>
  </si>
  <si>
    <t>,элиста г,,6-й мкр,гск южный 2 ,,22341</t>
  </si>
  <si>
    <t>,элиста г,,6-й мкр,гск южный 2,,22341</t>
  </si>
  <si>
    <t xml:space="preserve">08:14:030652:379 </t>
  </si>
  <si>
    <t>ТИТАРЕНКО АЛЕКСАНДР ВЛАДИМИРОВИЧ</t>
  </si>
  <si>
    <t>,элиста г,,6-й мкр,гараж ,,№16</t>
  </si>
  <si>
    <t>,элиста г,,6-й мкр,гараж,,№16</t>
  </si>
  <si>
    <t>08:14:030652:381</t>
  </si>
  <si>
    <t>ГРИШАЧЕВА АЛЕКСАНДРА ВИКТОРОВНА</t>
  </si>
  <si>
    <t>,элиста г,,6-й мкр,гск ,южный 2 ,2/141</t>
  </si>
  <si>
    <t>ГРИЩАЧЕВА АЛЕКСАНДРА ВИКТОРОВНА</t>
  </si>
  <si>
    <t>,элиста г,,6-й мкр,гск южный 2 ,,2/141</t>
  </si>
  <si>
    <t>,элиста г,,6-й мкр,гск южный 2,,2/141</t>
  </si>
  <si>
    <t>,элиста г,,6-й мкр,гск,южный 2,2/141</t>
  </si>
  <si>
    <t xml:space="preserve">08:14:030652:382 </t>
  </si>
  <si>
    <t>ШУЛЬЖЕНКО ГАЛИНА ИВАНОВНА</t>
  </si>
  <si>
    <t>,элиста г,,6-й мкр,гск ,южный 2 ,2/137</t>
  </si>
  <si>
    <t>,элиста г,,6-й мкр,гск южный 2,,2/137</t>
  </si>
  <si>
    <t>,элиста г,,6-й мкр,гск,южный 2,2/137</t>
  </si>
  <si>
    <t xml:space="preserve">08:14:030652:383 </t>
  </si>
  <si>
    <t>РАТИЕВ АНАТОЛИЙ ЯКОВЛЕВИЧ</t>
  </si>
  <si>
    <t>,элиста г,,6-й мкр,гск южный 2 ,,22678</t>
  </si>
  <si>
    <t>,элиста г,,6-й мкр,гск южный 2,,22678</t>
  </si>
  <si>
    <t xml:space="preserve">08:14:030652:384 </t>
  </si>
  <si>
    <t>БАМБАЕВА КЕМЯ ВАСИЛЬЕВНА</t>
  </si>
  <si>
    <t>,элиста г,,6-й мкр,гск ,южный 2 ,118</t>
  </si>
  <si>
    <t>,элиста г,,6-й мкр,гск,южный 2,118</t>
  </si>
  <si>
    <t xml:space="preserve">08:14:030652:388 </t>
  </si>
  <si>
    <t>САРАНГОВ САНАН САНГАДЖИЕВИЧ</t>
  </si>
  <si>
    <t>,элиста г,,6-й мкр,гск ,южный 2 ,2/294</t>
  </si>
  <si>
    <t>,элиста г,,6-й мкр,гск,южный 2,2/294</t>
  </si>
  <si>
    <t xml:space="preserve">08:14:030652:395 </t>
  </si>
  <si>
    <t>ЗАРУБИНА НАДЕЖДА АЛЕКСЕЕВНА</t>
  </si>
  <si>
    <t>,элиста г,,6-й мкр,гск ,южный 2 ,235</t>
  </si>
  <si>
    <t>,элиста г,,6-й мкр,гск,южный 2,235</t>
  </si>
  <si>
    <t>08:14:030652:397</t>
  </si>
  <si>
    <t>ПРУДКОВА ЕВГЕНИЯ ВЛАДИМИРОВНА</t>
  </si>
  <si>
    <t>,элиста г,,6-й мкр,гск южный 2 ,,251</t>
  </si>
  <si>
    <t>,элиста г,,6-й мкр,гск южный 2,,251</t>
  </si>
  <si>
    <t xml:space="preserve">08:14:030652:402 </t>
  </si>
  <si>
    <t>ЛЯТКИН ИВАН ИГНАТЬЕВИЧ</t>
  </si>
  <si>
    <t>,элиста г,,6-й мкр,гараж ,,№24</t>
  </si>
  <si>
    <t xml:space="preserve">08:14:030652:410 </t>
  </si>
  <si>
    <t>УМАДЫКОВ БОРИС БАДЬМИНОВИЧ</t>
  </si>
  <si>
    <t>,элиста г,,6-й мкр,гск,водник,гараж 10</t>
  </si>
  <si>
    <t xml:space="preserve">08:14:030652:411 </t>
  </si>
  <si>
    <t>БУТКО СЕРГЕЙ НИКОЛАЕВИЧ</t>
  </si>
  <si>
    <t>,элиста г,,6-й мкр,гск южный 2 ,,260</t>
  </si>
  <si>
    <t>,элиста г,,6-й мкр,гск южный 2,,260</t>
  </si>
  <si>
    <t>08:14:030652:412</t>
  </si>
  <si>
    <t>ЖЕНВАЧЕВ ВЛАДИМИР ВЛАДИМИРОВИЧ</t>
  </si>
  <si>
    <t>,элиста г,,6-й мкр,гск ,южный 2 ,238</t>
  </si>
  <si>
    <t>,элиста г,,6-й мкр,гск,южный 2,238</t>
  </si>
  <si>
    <t xml:space="preserve">08:14:030652:424 </t>
  </si>
  <si>
    <t>ХАНТАЕВ АНАТОЛИЙ ХАЛГАЕВИЧ</t>
  </si>
  <si>
    <t>,элиста г,,6-й мкр,гск,южный-1,гар.251</t>
  </si>
  <si>
    <t xml:space="preserve">08:14:030652:433 </t>
  </si>
  <si>
    <t>ДОРАЕВА ВАЛЕНТИНА СЕРГЕЕВНА</t>
  </si>
  <si>
    <t>,элиста г,,6-й мкр,гск южный 2,,18660</t>
  </si>
  <si>
    <t>08:14:030652:434</t>
  </si>
  <si>
    <t>БУТЕНКО ПЕТР ИЛЬИЧ</t>
  </si>
  <si>
    <t>,элиста г,,6-й мкр,гск ,южный 2 ,196</t>
  </si>
  <si>
    <t>,элиста г,,6-й мкр,гск,южный 2,196</t>
  </si>
  <si>
    <t xml:space="preserve">08:14:030652:439 </t>
  </si>
  <si>
    <t>ГЛУШКОВА НАДЕЖДА АЛЕКСАНДРОВНА</t>
  </si>
  <si>
    <t>,элиста г,,6-й мкр,гск,южный 2,51</t>
  </si>
  <si>
    <t xml:space="preserve">08:14:030652:443 </t>
  </si>
  <si>
    <t>08-08-01/001/2008-662</t>
  </si>
  <si>
    <t>БУРЛАКОВ ВЛАДИМИР ДМИТРИЕВИЧ</t>
  </si>
  <si>
    <t>,элиста г,,6-й мкр,гск,южный 2,83</t>
  </si>
  <si>
    <t xml:space="preserve">08:14:030652:446 </t>
  </si>
  <si>
    <t>САВЧЕНКО ГЕННАДИЙ САВЕЛЬЕВИЧ</t>
  </si>
  <si>
    <t>,элиста г,,6-й мкр,гск южный 2 ,,38</t>
  </si>
  <si>
    <t>,элиста г,,6-й мкр,гск южный 2,,38</t>
  </si>
  <si>
    <t xml:space="preserve">08:14:030652:447 </t>
  </si>
  <si>
    <t>НАЙДЕНОВ АНДРЕЙ АЛЕКСАНДРОВИЧ</t>
  </si>
  <si>
    <t>,элиста г,,6-й мкр,гск южный 2 ,,30</t>
  </si>
  <si>
    <t>,элиста г,,6-й мкр,гск южный 2,,30</t>
  </si>
  <si>
    <t xml:space="preserve">08:14:030652:448 </t>
  </si>
  <si>
    <t>ВАРАВКИН ОЛЕГ ГЕОРГИЕВИЧ</t>
  </si>
  <si>
    <t>,элиста г,,6-й мкр,гск ,южный 2 ,42064</t>
  </si>
  <si>
    <t>,элиста г,,6-й мкр,гск южный 2,,42064</t>
  </si>
  <si>
    <t>,элиста г,,6-й мкр,гск,южный 2,42064</t>
  </si>
  <si>
    <t xml:space="preserve">08:14:030652:449 </t>
  </si>
  <si>
    <t>СТОЛЯРОВ ВАСИЛИЙ ИВАНОВИЧ</t>
  </si>
  <si>
    <t>,элиста г,,6-й мкр,гск ,южный-1 ,234</t>
  </si>
  <si>
    <t>,элиста г,,6-й мкр,гск,южный-1,234</t>
  </si>
  <si>
    <t>,элиста г,,6-й мкр,гск,южный-1,гар.234</t>
  </si>
  <si>
    <t xml:space="preserve">08:14:030652:459 </t>
  </si>
  <si>
    <t>ШАЛБУРОВА ЛЮБОВЬ ПЕТРОВНА</t>
  </si>
  <si>
    <t>,элиста г,,6-й мкр,гскюжный ,1очер ,гар.31</t>
  </si>
  <si>
    <t>,элиста г,,6-й мкр,гскюжный,1очер,гар.31</t>
  </si>
  <si>
    <t xml:space="preserve">08:14:030652:46 </t>
  </si>
  <si>
    <t>08:01:08/1999:2957/2</t>
  </si>
  <si>
    <t>КАРУЕВ АЛЕКСЕЙ БОРИСОВИЧ</t>
  </si>
  <si>
    <t>,элиста г,,6-й мкр,гск ,южный 2 ,50</t>
  </si>
  <si>
    <t>,элиста г,,6-й мкр,гск южный 2,,50</t>
  </si>
  <si>
    <t>,элиста г,,6-й мкр,гск,южный 2,50</t>
  </si>
  <si>
    <t xml:space="preserve">08:14:030652:462 </t>
  </si>
  <si>
    <t>АКУЛИНЦЕВ ВЯЧЕСЛАВ МИХАЙЛОВИЧ</t>
  </si>
  <si>
    <t>,элиста г,,6-й мкр,гск ,южный-1 ,гар.74</t>
  </si>
  <si>
    <t>,элиста г,,6-й мкр,гск,южный-1,гар.74</t>
  </si>
  <si>
    <t xml:space="preserve">08:14:030652:464 </t>
  </si>
  <si>
    <t>ГЛУШКОВ АЛЕКСЕЙ АНДРЕЕВИЧ</t>
  </si>
  <si>
    <t>,элиста г,,6-й мкр,гск ,южный 2 ,190</t>
  </si>
  <si>
    <t>,элиста г,,6-й мкр,гск,южный 2,190</t>
  </si>
  <si>
    <t xml:space="preserve">08:14:030652:465 </t>
  </si>
  <si>
    <t>КИРИЧЕНКО ВЛАДИМИР ВАСИЛЬЕВИЧ</t>
  </si>
  <si>
    <t>,элиста г,,6-й мкр,гск ,южный 2 ,33</t>
  </si>
  <si>
    <t>,элиста г,,6-й мкр,гск,южный 2,33</t>
  </si>
  <si>
    <t xml:space="preserve">08:14:030652:467 </t>
  </si>
  <si>
    <t>ЕРКО ВЛАДИМИР ПАВЛОВИЧ</t>
  </si>
  <si>
    <t>,элиста г,,6-й мкр,гск ,южный 1 ,127</t>
  </si>
  <si>
    <t>,элиста г,,6-й мкр,гск,южный 1,127</t>
  </si>
  <si>
    <t xml:space="preserve">08:14:030652:485 </t>
  </si>
  <si>
    <t>МУДАЕВ АЛЕКСАНДР АНКРИКОВИЧ</t>
  </si>
  <si>
    <t>,элиста г,,6-й мкр,гск южный 2 ,,3/138</t>
  </si>
  <si>
    <t>,элиста г,,6-й мкр,гск южный 2,,3/138</t>
  </si>
  <si>
    <t xml:space="preserve">08:14:030652:490 </t>
  </si>
  <si>
    <t>НУРОВ НИКОЛАЙ ЭРДНЕЕВИЧ</t>
  </si>
  <si>
    <t>,элиста г,,6-й мкр,,,32</t>
  </si>
  <si>
    <t xml:space="preserve">08:14:030652:51 </t>
  </si>
  <si>
    <t>КАЛЬДИНОВ ПАВЕЛ ЯКОБОВИЧ</t>
  </si>
  <si>
    <t>,элиста г,,6-й мкр,гараж ,,№60</t>
  </si>
  <si>
    <t>,элиста г,,6-й мкр,гараж,,№60</t>
  </si>
  <si>
    <t xml:space="preserve">08:14:030652:517 </t>
  </si>
  <si>
    <t>08:14:032206:0021:2-164</t>
  </si>
  <si>
    <t>КОРНЕЕВА ВАЛЕНТИНА ПРОХОРОВНА</t>
  </si>
  <si>
    <t>,элиста г,,6-й мкр,гск ,южный 2 ,104</t>
  </si>
  <si>
    <t>,элиста г,,6-й мкр,гск,южный 2,104</t>
  </si>
  <si>
    <t>08:14:030652:52</t>
  </si>
  <si>
    <t>КИЙКОВ АЛЕКСАНДР ГРИГОРЬЕВИЧ</t>
  </si>
  <si>
    <t>,элиста г,,6-й мкр,гск ,южный-1 ,61</t>
  </si>
  <si>
    <t>,элиста г,,6-й мкр,гск,южный-1,61</t>
  </si>
  <si>
    <t>,элиста г,,6-й мкр,гск,южный-1,гар.61</t>
  </si>
  <si>
    <t xml:space="preserve">08:14:030652:532 </t>
  </si>
  <si>
    <t>,элиста г,,6-й мкр,гск,южный-1,10</t>
  </si>
  <si>
    <t xml:space="preserve">08:14:030652:543 </t>
  </si>
  <si>
    <t>БАДУШЕВА ЛЮДМИЛА НЯМИНОВНА</t>
  </si>
  <si>
    <t>,элиста г,,6-й мкр,гск ,южный 2 ,203</t>
  </si>
  <si>
    <t>,элиста г,,6-й мкр,гск южный 2 ,,203</t>
  </si>
  <si>
    <t>,элиста г,,6-й мкр,гск южный 2,,203</t>
  </si>
  <si>
    <t>,элиста г,,6-й мкр,гск,южный 2,203</t>
  </si>
  <si>
    <t xml:space="preserve">08:14:030652:545 </t>
  </si>
  <si>
    <t>МИШУРИНА НАТАЛЬЯ НИКОЛАЕВНА</t>
  </si>
  <si>
    <t>,элиста г,,6-й мкр,гск южный 2 ,,210</t>
  </si>
  <si>
    <t>,элиста г,,6-й мкр,гск южный 2,,210</t>
  </si>
  <si>
    <t xml:space="preserve">08:14:030652:559 </t>
  </si>
  <si>
    <t>ЧЕТЫРЕВ ВАСИЛИЙ УЛЬМАЕВИЧ</t>
  </si>
  <si>
    <t>,элиста г,,6-й мкр,23б ,,</t>
  </si>
  <si>
    <t xml:space="preserve">08:14:030652:561 </t>
  </si>
  <si>
    <t>УМАКОВ ВИТАЛИЙ МИХАЙЛОВИЧ</t>
  </si>
  <si>
    <t>,элиста г,,6-й мкр,24б ,,</t>
  </si>
  <si>
    <t>,элиста г,,6-й мкр,24б,,</t>
  </si>
  <si>
    <t>08:14:030652:565</t>
  </si>
  <si>
    <t>БОГОСЛАВСКАЯ НАДЕЖДА СТЕПАНОВНА</t>
  </si>
  <si>
    <t>,элиста г,,6-й мкр,гск ,южный 2 ,271</t>
  </si>
  <si>
    <t>,элиста г,,6-й мкр,гск южный 2 ,,271</t>
  </si>
  <si>
    <t>,элиста г,,6-й мкр,гск южный 2,,271</t>
  </si>
  <si>
    <t>,элиста г,,6-й мкр,гск,южный 2,271</t>
  </si>
  <si>
    <t xml:space="preserve">08:14:030652:578 </t>
  </si>
  <si>
    <t>ДЕМЬЯНОВ ВИКТОР ИЛЬИЧ</t>
  </si>
  <si>
    <t>,элиста г,,6-й мкр,гск ,южный 2 ,2/136</t>
  </si>
  <si>
    <t>,элиста г,,6-й мкр,гск,южный 2,2/136</t>
  </si>
  <si>
    <t>08:14:030652:604</t>
  </si>
  <si>
    <t>БЕМБЕЕВА ЕЛЕНА САНАНОВНА</t>
  </si>
  <si>
    <t>,элиста г,,6-й мкр,гск ,южный-1 ,242</t>
  </si>
  <si>
    <t>,элиста г,,6-й мкр,гск,южный-1,242</t>
  </si>
  <si>
    <t xml:space="preserve">08:14:030652:63 </t>
  </si>
  <si>
    <t>ЭРЕНДЖЕНОВА ЕКАТЕРИНА САРАНГОВНА</t>
  </si>
  <si>
    <t>,элиста г,,6-й мкр,гскюжный ,1очер ,гар.189</t>
  </si>
  <si>
    <t>,элиста г,,6-й мкр,гскюжный,1очер,гар.189</t>
  </si>
  <si>
    <t>08:14:030652:68</t>
  </si>
  <si>
    <t>МУЧКАЕВ ХОНГОР НИКОЛАЕВИЧ</t>
  </si>
  <si>
    <t>,элиста г,,6-й мкр,гск ,южный-1 ,73</t>
  </si>
  <si>
    <t>,элиста г,,6-й мкр,гск,южный-1,73</t>
  </si>
  <si>
    <t xml:space="preserve">08:14:030652:69 </t>
  </si>
  <si>
    <t>РОМАНОВ ОЛЕГ ЕРМОЛАЕВИЧ</t>
  </si>
  <si>
    <t>,элиста г,,6-й мкр,гск ,южный-1 ,79</t>
  </si>
  <si>
    <t>,элиста г,,6-й мкр,гск,южный-1,79</t>
  </si>
  <si>
    <t xml:space="preserve">08:14:030652:86 </t>
  </si>
  <si>
    <t>КУБАНОВ ВАЛЕРИЙ ПАВЛОВИЧ</t>
  </si>
  <si>
    <t>,элиста г,,6-й мкр,гск южный 2 ,,155</t>
  </si>
  <si>
    <t>,элиста г,,6-й мкр,гск южный 2,,155</t>
  </si>
  <si>
    <t xml:space="preserve">08:14:030652:866 </t>
  </si>
  <si>
    <t>УШАНОВА СВЕТЛАНА ЦЕДЕНОВНА</t>
  </si>
  <si>
    <t>,элиста г,,6-й мкр,8,,65</t>
  </si>
  <si>
    <t>08:14:030652:89</t>
  </si>
  <si>
    <t>ПОПОВА ЛЮДМИЛА ПЕТРОВНА</t>
  </si>
  <si>
    <t>,элиста г,,6-й мкр,гск южный 2 ,,236</t>
  </si>
  <si>
    <t>,элиста г,,6-й мкр,гск южный 2,,236</t>
  </si>
  <si>
    <t xml:space="preserve">08:14:030652:93 </t>
  </si>
  <si>
    <t>НАХОШКИНА ЗОЯ ЖОЛДАЕВНА</t>
  </si>
  <si>
    <t>,элиста г,,6-й мкр,гск ,южный-1 ,181</t>
  </si>
  <si>
    <t>,элиста г,,6-й мкр,гск ,южный-1 ,гар.181</t>
  </si>
  <si>
    <t>,элиста г,,6-й мкр,гск,южный-1,181</t>
  </si>
  <si>
    <t>,элиста г,,6-й мкр,гск,южный-1,гар.181</t>
  </si>
  <si>
    <t>08:14:030652:933</t>
  </si>
  <si>
    <t>СУСЛИКОВА ЛАРИСА НИКОЛАЕВНА</t>
  </si>
  <si>
    <t>,элиста г,,6-й мкр,2,,16</t>
  </si>
  <si>
    <t xml:space="preserve">08:14:030652:957 </t>
  </si>
  <si>
    <t>ДЕРТЫНОВ БААТР ЛЕОНИДОВИЧ</t>
  </si>
  <si>
    <t>,элиста г,,6-й мкр,9,,25</t>
  </si>
  <si>
    <t>08:14:030652:97</t>
  </si>
  <si>
    <t>,элиста г,,6-й мкр,гскюжный ,3очер ,пл1гар41</t>
  </si>
  <si>
    <t>,элиста г,,6-й мкр,гскюжный ,3очерпл1 ,гар40</t>
  </si>
  <si>
    <t>,элиста г,,6-й мкр,гскюжный,3очер,пл1гар41</t>
  </si>
  <si>
    <t>,элиста г,,6-й мкр,гскюжный,3очерпл1,гар40</t>
  </si>
  <si>
    <t xml:space="preserve">08:14:030652:99 </t>
  </si>
  <si>
    <t>МУХАРИНОВ АРТУР ЮРЬЕВИЧ</t>
  </si>
  <si>
    <t>,элиста г,,6-й мкр,гск ,южный-1 ,26</t>
  </si>
  <si>
    <t>,элиста г,,6-й мкр,гск,южный-1,26</t>
  </si>
  <si>
    <t>08:14:030655:165</t>
  </si>
  <si>
    <t>БАЛЬДЕНОВ АНТОН БОРИСОВИЧ</t>
  </si>
  <si>
    <t>,элиста г,,7-й мкр,южнее,цтп,10</t>
  </si>
  <si>
    <t>08:14:030655:1668</t>
  </si>
  <si>
    <t>САНГАДЖИ-ГОРЯЕВА ОЛЬГА УБУШАЕВНА</t>
  </si>
  <si>
    <t>,элиста г,,7-й мкр,4,3,45</t>
  </si>
  <si>
    <t>08:14:030655:167</t>
  </si>
  <si>
    <t>КИЧИКОВ ОЛЕГ ВЛАДИМИРОВИЧ</t>
  </si>
  <si>
    <t>,элиста г,,7-й мкр,южнее ,цтп ,8</t>
  </si>
  <si>
    <t>,элиста г,,7-й мкр,южнее,цтп,8</t>
  </si>
  <si>
    <t>08:14:030655:168</t>
  </si>
  <si>
    <t>БАДМАЕВ ЭРДЕН ЛИДЖИЕВИЧ</t>
  </si>
  <si>
    <t>,элиста г,,7-й мкр,южнее ,цтп ,7</t>
  </si>
  <si>
    <t>БРАТЫШОВ АНАТОЛИЙ НИКОЛАЕВИЧ</t>
  </si>
  <si>
    <t>,элиста г,,7-й мкр,южнее,цтп,7</t>
  </si>
  <si>
    <t>08:14:030655:169</t>
  </si>
  <si>
    <t>КАРТИЕВ БААТР СЕРГЕЕВИЧ</t>
  </si>
  <si>
    <t>,элиста г,,7-й мкр,южнее ,цтп ,4</t>
  </si>
  <si>
    <t>,элиста г,,7-й мкр,южнее,цтп,4</t>
  </si>
  <si>
    <t>08:14:030655:1738</t>
  </si>
  <si>
    <t>БАЯНОВ НИКОЛАЙ ИВАНОВИЧ</t>
  </si>
  <si>
    <t>,элиста г,,7-й мкр,4,4,11</t>
  </si>
  <si>
    <t>08:14:030655:1795</t>
  </si>
  <si>
    <t>УБУШИЕВА ТАТЬЯНА САНДЖИ-ГОРЯЕВНА</t>
  </si>
  <si>
    <t>,элиста г,,7-й мкр,4,4а ,35</t>
  </si>
  <si>
    <t>08:14:030655:1796</t>
  </si>
  <si>
    <t>УЛЮМДЖИЕВА ВАЛЕНТИНА ИВАНОВНА</t>
  </si>
  <si>
    <t>,элиста г,,7-й мкр,4,4а ,34</t>
  </si>
  <si>
    <t>08:14:030655:1801</t>
  </si>
  <si>
    <t>БАДМА-ХАЛГАЕВА ЗАРЯ БАДМАЕВНА</t>
  </si>
  <si>
    <t>,элиста г,,7-й мкр,4,4а ,31</t>
  </si>
  <si>
    <t>08:14:030655:1804</t>
  </si>
  <si>
    <t>СЕРЕБРЯКОВА ДАЙАНА ВЛАДИМИРОВНА</t>
  </si>
  <si>
    <t>,элиста г,,7-й мкр,4,4а ,11</t>
  </si>
  <si>
    <t xml:space="preserve">08:14:030655:1810 </t>
  </si>
  <si>
    <t>ГОРЯЕВ СЕРГЕЙ ГЕОРГИЕВИЧ</t>
  </si>
  <si>
    <t>,элиста г,,6-й мкр,гск ,южный 2 ,46813</t>
  </si>
  <si>
    <t>,элиста г,,6-й мкр,гск южный 2,,46813</t>
  </si>
  <si>
    <t>,элиста г,,6-й мкр,гск,южный 2,46813</t>
  </si>
  <si>
    <t>08:14:030655:1814</t>
  </si>
  <si>
    <t>ЭРДНИЕВ СЕРГЕЙ МИХАЙЛОВИЧ</t>
  </si>
  <si>
    <t>,элиста г,,7-й мкр,4,4а ,5</t>
  </si>
  <si>
    <t>,элиста г,,7-й мкр,4,4а,5</t>
  </si>
  <si>
    <t>08:14:030655:1820</t>
  </si>
  <si>
    <t>БАДАЕВА ОЛЬГА ТЮРБЕЕВНА</t>
  </si>
  <si>
    <t>,элиста г,,7-й мкр,4,4а ,3</t>
  </si>
  <si>
    <t>08:14:030655:1824</t>
  </si>
  <si>
    <t>КОСТЮКОВА СВЕТЛАНА ВИКТОРОВНА</t>
  </si>
  <si>
    <t>,элиста г,,7-й мкр,4,4а ,18</t>
  </si>
  <si>
    <t>08:14:030655:1825</t>
  </si>
  <si>
    <t>АНТОНОВА ТАМАРА САНДЖИЕВНА</t>
  </si>
  <si>
    <t>,элиста г,,7-й мкр,4,4а ,17</t>
  </si>
  <si>
    <t>08:14:030655:1826</t>
  </si>
  <si>
    <t>ЧАДАЕВА КЕМА ЮРЬЕВНА</t>
  </si>
  <si>
    <t>,элиста г,,7-й мкр,4,4а ,16</t>
  </si>
  <si>
    <t>,элиста г,,7-й мкр,4,4а,16</t>
  </si>
  <si>
    <t>08:14:030655:1828</t>
  </si>
  <si>
    <t>ЧЕТЫРЕВА СВЕТЛАНА ВАСИЛЬЕВНА</t>
  </si>
  <si>
    <t>,элиста г,,7-й мкр,4,4а ,14</t>
  </si>
  <si>
    <t xml:space="preserve">08:14:030655:1990 </t>
  </si>
  <si>
    <t>ЛИДЖИЕВ БОРИС САРАНГОВИЧ</t>
  </si>
  <si>
    <t>,элиста г,,7-й мкр,1,1,15</t>
  </si>
  <si>
    <t>ЛИДЖИЕВА ГАЛИНА БАСАНГОВНА</t>
  </si>
  <si>
    <t xml:space="preserve">08:14:030655:2529 </t>
  </si>
  <si>
    <t>БОГАЧЕВА ТАМАРА МИХАЙЛОВНА</t>
  </si>
  <si>
    <t>,элиста г,,7-й мкр,1,2,2</t>
  </si>
  <si>
    <t>08:14:030655:283</t>
  </si>
  <si>
    <t>ЦЕДИНОВА НАДЕЖДА СУББОТЬЕВНА</t>
  </si>
  <si>
    <t>,элиста г,,7-й мкр,1,7,35</t>
  </si>
  <si>
    <t xml:space="preserve">08:14:030655:3121 </t>
  </si>
  <si>
    <t>,элиста г,,7-й мкр,1,2,36</t>
  </si>
  <si>
    <t xml:space="preserve">08:14:030655:3155 </t>
  </si>
  <si>
    <t>МУКАБЕНОВА РАИСА БОРИСОВЕА</t>
  </si>
  <si>
    <t>,элиста г,,7-й мкр,1,2,27</t>
  </si>
  <si>
    <t>08:14:030655:381</t>
  </si>
  <si>
    <t>ДЖАЛАЕВА СЯХЯ БАДМАЕВНА</t>
  </si>
  <si>
    <t>,элиста г,,7-й мкр,2,1,18</t>
  </si>
  <si>
    <t>08:14:030655:555</t>
  </si>
  <si>
    <t>БАДАЛАЕВ СЕРГЕЙ БАДАЛАЕВИЧ</t>
  </si>
  <si>
    <t>,элиста г,,7-й мкр,2,3,62</t>
  </si>
  <si>
    <t>08:14:030655:726</t>
  </si>
  <si>
    <t>БАЛХАНАКОВА ЛЮДМИЛА ДМИТРИЕВНА</t>
  </si>
  <si>
    <t>,элиста г,,7-й мкр,2,5,10</t>
  </si>
  <si>
    <t>08:14:030655:856</t>
  </si>
  <si>
    <t>ЛИДЖИЕВА НАТАЛЬЯ АЛЕКСАНДРОВНА</t>
  </si>
  <si>
    <t>,элиста г,,7-й мкр,4,4а ,26</t>
  </si>
  <si>
    <t xml:space="preserve">08:14:030656:102 </t>
  </si>
  <si>
    <t>,элиста г,,9-й мкр,гск,первомай,110</t>
  </si>
  <si>
    <t>08:14:030656:104</t>
  </si>
  <si>
    <t>,элиста г,,9-й мкр,гск,первомай,85</t>
  </si>
  <si>
    <t xml:space="preserve">08:14:030656:104 </t>
  </si>
  <si>
    <t>ЗАГУРОВСКИЙ ВАЛЕРИЙ ВЛАДИМИРОВИЧ</t>
  </si>
  <si>
    <t>,элиста г,,9-й мкр,первомай,гск,91</t>
  </si>
  <si>
    <t>08:14:030656:108</t>
  </si>
  <si>
    <t>БОНДАРЕВА ЭММА ЭРЕНДЖЕНОВНА</t>
  </si>
  <si>
    <t>,элиста г,,9-й мкр,гск ,степной ,гараж 98</t>
  </si>
  <si>
    <t>КОКУЕВ ЕВГЕНИЙ БОРИСОВИЧ</t>
  </si>
  <si>
    <t>,элиста г,,9-й мкр,гск,степной,гараж №3</t>
  </si>
  <si>
    <t xml:space="preserve">08:14:030656:108 </t>
  </si>
  <si>
    <t>,элиста г,,9-й мкр,гск степной ,,гараж98</t>
  </si>
  <si>
    <t>,элиста г,,9-й мкр,гск степной,,гараж98</t>
  </si>
  <si>
    <t>08:14:030656:117</t>
  </si>
  <si>
    <t>КАРПЕНКО ВАСИЛИЙ ГРИГОРЬЕВИЧ</t>
  </si>
  <si>
    <t>,элиста г,,9-й мкр,первомай ,гск ,57</t>
  </si>
  <si>
    <t>,элиста г,,9-й мкр,первомай,гск,57</t>
  </si>
  <si>
    <t xml:space="preserve">08:14:030656:132 </t>
  </si>
  <si>
    <t>НОВИКОВ АНДРЕЙ СЕРГЕЕВИЧ</t>
  </si>
  <si>
    <t>,элиста г,,9-й мкр,гск степной ,,гараж90</t>
  </si>
  <si>
    <t>,элиста г,,9-й мкр,гск степной,,гараж90</t>
  </si>
  <si>
    <t xml:space="preserve">08:14:030656:139 </t>
  </si>
  <si>
    <t>ВЕСЕЛОВА МАРИЯ ИЛЬИНИЧНА</t>
  </si>
  <si>
    <t>,элиста г,,9-й мкр,гск,степной,гараж 17</t>
  </si>
  <si>
    <t>08:14:030656:140</t>
  </si>
  <si>
    <t>,элиста г,,9-й мкр,гск ,степной ,гараж №3</t>
  </si>
  <si>
    <t>,элиста г,,9-й мкр,гск,степной,гараж №9</t>
  </si>
  <si>
    <t xml:space="preserve">08:14:030656:142 </t>
  </si>
  <si>
    <t>САМТОНОВА НАДЕЖДА МОИСЕЕВНА</t>
  </si>
  <si>
    <t>,элиста г,,9-й мкр,гск степной ,гараж 125 ,</t>
  </si>
  <si>
    <t>,элиста г,,9-й мкр,гск степной,гараж 125,</t>
  </si>
  <si>
    <t>08:14:030656:153</t>
  </si>
  <si>
    <t>БОГОМОЛОВ НИКОЛАЙ ВИКТОРОВИЧ</t>
  </si>
  <si>
    <t>,элиста г,,9-й мкр,гск ,степной ,гараж 25</t>
  </si>
  <si>
    <t>,элиста г,,9-й мкр,гск,степной,гараж 25</t>
  </si>
  <si>
    <t>08:14:030656:167</t>
  </si>
  <si>
    <t>УЛЮМДЖИЕВА ЛЮБОВЬ МАНДЖИЕВНА</t>
  </si>
  <si>
    <t>,элиста г,,9-й мкр,гск ,первомай ,пл.1/3</t>
  </si>
  <si>
    <t>,элиста г,,9-й мкр,гск,первомай,пл.1/3</t>
  </si>
  <si>
    <t>БЕРЕЖНОЙ ВЛАДИМИР ИВАНОВИЧ</t>
  </si>
  <si>
    <t>,элиста г,,а.п.чехова ул,27,,</t>
  </si>
  <si>
    <t>08:14:030656:169</t>
  </si>
  <si>
    <t>АКУГИНОВА ЛЮДМИЛА АНДРЕЕВНА</t>
  </si>
  <si>
    <t>,элиста г,,9-й мкр,гск ,первомай ,127</t>
  </si>
  <si>
    <t>,элиста г,,9-й мкр,гск,первомай,127</t>
  </si>
  <si>
    <t>08:14:030656:172</t>
  </si>
  <si>
    <t>ПОЛОУСОВ АЛЕКСАНДР КОНСТАНТИНОВИЧ</t>
  </si>
  <si>
    <t>,элиста г,,9-й мкр,гск ,луч ,13</t>
  </si>
  <si>
    <t>,элиста г,,9-й мкр,гск,луч,13</t>
  </si>
  <si>
    <t xml:space="preserve">08:14:030656:178 </t>
  </si>
  <si>
    <t>МАНДЖИЕВ ГЕННАДИЙ ВИКТОРОВИЧ</t>
  </si>
  <si>
    <t>,элиста г,,9-й мкр,гск ,луч ,36</t>
  </si>
  <si>
    <t>,элиста г,,9-й мкр,гск,луч,36</t>
  </si>
  <si>
    <t>08:14:030656:184</t>
  </si>
  <si>
    <t>,элиста г,,9-й мкр,гск ,луч ,78</t>
  </si>
  <si>
    <t>,элиста г,,9-й мкр,гск,луч,78</t>
  </si>
  <si>
    <t>08:14:030656:185</t>
  </si>
  <si>
    <t>,элиста г,,9-й мкр,гск ,первомай ,91</t>
  </si>
  <si>
    <t>,элиста г,,9-й мкр,гск,первомай,91</t>
  </si>
  <si>
    <t>ТЮРБЕЕВ ЛИЯ АНГАЕВИЧ</t>
  </si>
  <si>
    <t>,элиста г,,9-й мкр,первомай ,гск ,без№</t>
  </si>
  <si>
    <t>,элиста г,,9-й мкр,первомай,гск,без№</t>
  </si>
  <si>
    <t xml:space="preserve">08:14:030656:186 </t>
  </si>
  <si>
    <t>СЕРГЕЕВ СЕРГЕЙ НАМИНОВИЧ</t>
  </si>
  <si>
    <t>,элиста г,,9-й мкр,гск ,первомай ,108</t>
  </si>
  <si>
    <t>,элиста г,,9-й мкр,гск,первомай,108</t>
  </si>
  <si>
    <t>08:14:030656:193</t>
  </si>
  <si>
    <t>ГУРТОВОЙ АЛЕКСАНДР ВИКТОРОВИЧ</t>
  </si>
  <si>
    <t>,элиста г,,9-й мкр,первомай ,гск ,122</t>
  </si>
  <si>
    <t>,элиста г,,9-й мкр,первомай,гск,122</t>
  </si>
  <si>
    <t>08:14:030656:196</t>
  </si>
  <si>
    <t>ДОРДЖИЕВ ВИКТОР ЛИДЖИ-ГОРЯЕВИЧ</t>
  </si>
  <si>
    <t>,элиста г,,9-й мкр,гск степной ,i очередь гараж 41 ,</t>
  </si>
  <si>
    <t>,элиста г,,9-й мкр,гск степной,i очередь гараж 41,</t>
  </si>
  <si>
    <t>08:14:030656:215</t>
  </si>
  <si>
    <t>ЭТЕНОВ САВР ВАЛЕРЬЕВИЧ</t>
  </si>
  <si>
    <t>,элиста г,,9-й мкр,гск ,первомай ,164</t>
  </si>
  <si>
    <t>,элиста г,,9-й мкр,гск,первомай,164</t>
  </si>
  <si>
    <t>ШАМАКОВ ЭРДНИ НИКОЛАЕВИЧ</t>
  </si>
  <si>
    <t>,элиста г,,9-й мкр,первомай,гск,165</t>
  </si>
  <si>
    <t>08:14:030656:226</t>
  </si>
  <si>
    <t>,элиста г,,9-й мкр,гск ,первомай ,2 а</t>
  </si>
  <si>
    <t>,элиста г,,9-й мкр,гск,первомай,2 а</t>
  </si>
  <si>
    <t>08:14:030656:231</t>
  </si>
  <si>
    <t>ЗАПОРОЖЕЦ ТАТЬЯНА АЛЕКСЕЕВНА</t>
  </si>
  <si>
    <t>,элиста г,,9-й мкр,гск ,первомай ,4</t>
  </si>
  <si>
    <t>,элиста г,,9-й мкр,гск,первомай,4</t>
  </si>
  <si>
    <t>08:14:030656:234</t>
  </si>
  <si>
    <t>ДЖЕВАКОВА ВАЛЕНТИНА ВЛАДИМИРОВНА</t>
  </si>
  <si>
    <t>,элиста г,,9-й мкр,гск ,степной ,гараж 40</t>
  </si>
  <si>
    <t>,элиста г,,9-й мкр,гск,степной,гараж 40</t>
  </si>
  <si>
    <t>08:14:030656:255</t>
  </si>
  <si>
    <t>УЛЯДУРОВ ВЛАДИМИР СЕРГЕЕВИЧ</t>
  </si>
  <si>
    <t>,элиста г,,9-й мкр,гск степной ,,гараж74</t>
  </si>
  <si>
    <t>,элиста г,,9-й мкр,гск степной,,гараж74</t>
  </si>
  <si>
    <t>08:14:030656:396</t>
  </si>
  <si>
    <t>БЕМБЕЕВ БАСАНГ ЭДУАРДОВИЧ</t>
  </si>
  <si>
    <t>,элиста г,,9-й мкр,1,1,57</t>
  </si>
  <si>
    <t>БЕМБЕЕВ ЭРДНИГОРЯ ЭДУАРДОВИЧ</t>
  </si>
  <si>
    <t>08:14:030656:59</t>
  </si>
  <si>
    <t>,элиста г,,9-й мкр,первомай ,гск ,177</t>
  </si>
  <si>
    <t>САМТУНОВ ВАЛЕРИЙ ДОРДЖИЕВИЧ</t>
  </si>
  <si>
    <t>,элиста г,,9-й мкр,первомай,гск,166</t>
  </si>
  <si>
    <t xml:space="preserve">08:14:030656:68 </t>
  </si>
  <si>
    <t>ХАПТХАЕВ АНДРЕЙ СТАНИСЛАВОВИЧ</t>
  </si>
  <si>
    <t>,элиста г,,9-й мкр,гск степной ,,гараж59</t>
  </si>
  <si>
    <t>,элиста г,,9-й мкр,гск степной,,гараж59</t>
  </si>
  <si>
    <t>08:14:030656:70</t>
  </si>
  <si>
    <t>,элиста г,,9-й мкр,гск ,степной ,гараж 82</t>
  </si>
  <si>
    <t>,элиста г,,9-й мкр,гск степной,,гараж82</t>
  </si>
  <si>
    <t>,элиста г,,9-й мкр,гск,степной,гараж 82</t>
  </si>
  <si>
    <t>08:14:030656:72</t>
  </si>
  <si>
    <t>СЕЛЬГИКОВА МАРИЯ АЛЕКСАНДРОВНА</t>
  </si>
  <si>
    <t>,элиста г,,9-й мкр,гск,луч,14</t>
  </si>
  <si>
    <t>08:14:030656:73</t>
  </si>
  <si>
    <t>САСЫКОВ ГЕННАДИЙ АНДРЕЕВИЧ</t>
  </si>
  <si>
    <t>,элиста г,,9-й мкр,гск ,луч ,5</t>
  </si>
  <si>
    <t>,элиста г,,9-й мкр,гск,луч,5</t>
  </si>
  <si>
    <t>08:14:030656:76</t>
  </si>
  <si>
    <t>ПРУДКОВ ГЕННАДИЙ ГЕОРГИЕВИЧ</t>
  </si>
  <si>
    <t>,элиста г,,9-й мкр,гск ,луч ,73</t>
  </si>
  <si>
    <t>,элиста г,,9-й мкр,гск,луч,73</t>
  </si>
  <si>
    <t>08:14:030656:77</t>
  </si>
  <si>
    <t>ТУРДУМАТОВ БОЛОТ МУСАЕВИЧ</t>
  </si>
  <si>
    <t>,элиста г,,9-й мкр,гск ,луч ,98</t>
  </si>
  <si>
    <t>,элиста г,,9-й мкр,гск,луч,98</t>
  </si>
  <si>
    <t>08:14:030656:78</t>
  </si>
  <si>
    <t>,элиста г,,9-й мкр,первомай ,гск ,165</t>
  </si>
  <si>
    <t>ТОРБЕНКО НИНА ВЛАДИМИРОВНА</t>
  </si>
  <si>
    <t>,элиста г,,9-й мкр,первомай,гск,163</t>
  </si>
  <si>
    <t>08:14:030656:79</t>
  </si>
  <si>
    <t>БРАТЫШЕВ ТИМОФЕЙ ПЕТРОВИЧ</t>
  </si>
  <si>
    <t>,элиста г,,9-й мкр,гск,первомай,199</t>
  </si>
  <si>
    <t>,элиста г,,9-й мкр,первомай,гск,20</t>
  </si>
  <si>
    <t>08:14:030656:80</t>
  </si>
  <si>
    <t>,элиста г,,9-й мкр,гск ,первомай ,163</t>
  </si>
  <si>
    <t>,элиста г,,9-й мкр,гск,первомай,163</t>
  </si>
  <si>
    <t>,элиста г,,9-й мкр,первомай,гск,164</t>
  </si>
  <si>
    <t>08:14:030656:82</t>
  </si>
  <si>
    <t>КЕКШАЕВА АННА СЕРГЕЕВНА</t>
  </si>
  <si>
    <t>,элиста г,,9-й мкр,гск ,первомай ,84</t>
  </si>
  <si>
    <t>,элиста г,,9-й мкр,гск,первомай,84</t>
  </si>
  <si>
    <t xml:space="preserve">08:14:030656:83 </t>
  </si>
  <si>
    <t>ДЕРИПАСКИНА ЛИДИЯ ПЕТРОВНА</t>
  </si>
  <si>
    <t>,элиста г,,9-й мкр,гск ,степной ,гараж 15</t>
  </si>
  <si>
    <t>,элиста г,,9-й мкр,гск,степной,гараж 15</t>
  </si>
  <si>
    <t>08:14:030656:84</t>
  </si>
  <si>
    <t>ТАЛИЦКИЙ АЛЕКСАНДР ОЛЕГОВИЧ</t>
  </si>
  <si>
    <t>,элиста г,,9-й мкр,гск степной ,гараж 119 ,</t>
  </si>
  <si>
    <t>,элиста г,,9-й мкр,гск степной,гараж 119,</t>
  </si>
  <si>
    <t>08:14:030656:85</t>
  </si>
  <si>
    <t>САНГАДЖИЕВ СЕРГЕЙ ОЧИР-ГАРЯЕВИЧ</t>
  </si>
  <si>
    <t>,элиста г,,9-й мкр,гск степной ,,гараж 4</t>
  </si>
  <si>
    <t xml:space="preserve">08:14:030656:85 </t>
  </si>
  <si>
    <t>,элиста г,,9-й мкр,гск степной,,гараж 4</t>
  </si>
  <si>
    <t>08:14:030656:86</t>
  </si>
  <si>
    <t>МАТВЕНОВА ОЛЬГА МИХАЙЛОВНА</t>
  </si>
  <si>
    <t>,элиста г,,9-й мкр,гск степной ,,гараж97</t>
  </si>
  <si>
    <t>,элиста г,,9-й мкр,гск степной,,гараж97</t>
  </si>
  <si>
    <t>08:14:030656:87</t>
  </si>
  <si>
    <t>ГРЯЗИН АЛЕКСЕЙ ПЕТРОВИЧ</t>
  </si>
  <si>
    <t>,элиста г,,9-й мкр,гск ,степной ,гараж 91</t>
  </si>
  <si>
    <t>85:401:002:000172960</t>
  </si>
  <si>
    <t>,элиста г,,9-й мкр,гск,степной,гараж 91</t>
  </si>
  <si>
    <t>,элиста г,,9-й мкр,гск,степной,гараж 98</t>
  </si>
  <si>
    <t>08:14:030656:88</t>
  </si>
  <si>
    <t>БРЮХАНОВ СЕРГЕЙ ВИКТОРОВИЧ</t>
  </si>
  <si>
    <t>,элиста г,,9-й мкр,гск ,степной ,гараж 85</t>
  </si>
  <si>
    <t>,элиста г,,9-й мкр,гск степной ,,гараж85</t>
  </si>
  <si>
    <t>,элиста г,,9-й мкр,гск степной,,гараж85</t>
  </si>
  <si>
    <t>,элиста г,,9-й мкр,гск,степной,гараж 85</t>
  </si>
  <si>
    <t>08:14:030656:89</t>
  </si>
  <si>
    <t>АВЕРЬЯНОВА ЕЛЕНА ВАСИЛЬЕВНА</t>
  </si>
  <si>
    <t>,элиста г,,9-й мкр,гск ,степной ,гараж123</t>
  </si>
  <si>
    <t>,элиста г,,9-й мкр,гск степной,гараж 123,</t>
  </si>
  <si>
    <t>08:14:030656:90</t>
  </si>
  <si>
    <t>ФОМЕНКО ФЕДОР ГЕОРГИЕВИЧ</t>
  </si>
  <si>
    <t>,элиста г,,9-й мкр,гск,луч,50</t>
  </si>
  <si>
    <t xml:space="preserve">08:14:030656:90 </t>
  </si>
  <si>
    <t>08:14:030656:92</t>
  </si>
  <si>
    <t>ЦИСТЕЕВ ВЛАДИМИР ГРИГОРЬЕВИЧ</t>
  </si>
  <si>
    <t>,элиста г,,9-й мкр,гск ,луч ,77</t>
  </si>
  <si>
    <t>,элиста г,,9-й мкр,гск,луч,77</t>
  </si>
  <si>
    <t xml:space="preserve">08:14:030656:92 </t>
  </si>
  <si>
    <t>08:14:030656:95</t>
  </si>
  <si>
    <t>ШИРЕКИНОВ КОНСТАНТИН ВИКТОРОВИЧ</t>
  </si>
  <si>
    <t>,элиста г,,9-й мкр,гск ,луч ,91</t>
  </si>
  <si>
    <t>,элиста г,,9-й мкр,гск,луч,91</t>
  </si>
  <si>
    <t>08:14:030656:98</t>
  </si>
  <si>
    <t>,элиста г,,9-й мкр,гск ,первомай ,166</t>
  </si>
  <si>
    <t>,элиста г,,9-й мкр,гск,первомай,166</t>
  </si>
  <si>
    <t>,элиста г,,9-й мкр,первомай,гск,177</t>
  </si>
  <si>
    <t xml:space="preserve">08:14:030658:112 </t>
  </si>
  <si>
    <t>ДОРМАЕВ БААТР ВЛАДИМИРОВИЧ</t>
  </si>
  <si>
    <t>,элиста г,,с.кирова ул,201,,</t>
  </si>
  <si>
    <t xml:space="preserve">08:14:030702:812 </t>
  </si>
  <si>
    <t>ЛИСИЦКАЯ НИНА ФЕДОРОВНА</t>
  </si>
  <si>
    <t>,элиста г,,кленовая ул,7,,</t>
  </si>
  <si>
    <t>08:14:031101:1480</t>
  </si>
  <si>
    <t>УМАСОВА ГАЛИНА АЛЕКСЕЕВНА</t>
  </si>
  <si>
    <t>,элиста г,,северо-западный въезд,сот ,тюльпан ,б/н</t>
  </si>
  <si>
    <t>08:14:031101:1489</t>
  </si>
  <si>
    <t>СЛОБОДЧИКОВ НИКОЛАЙ ИВАНОВИЧ</t>
  </si>
  <si>
    <t>08:14:031101:1517</t>
  </si>
  <si>
    <t>ЛАВРЕНКО ВИКТОР ИЛЬИЧ</t>
  </si>
  <si>
    <t>,элиста г,,северо-западный въезд,мелиорат ,сот ,99</t>
  </si>
  <si>
    <t>,элиста г,,северо-западный въезд,мелиорат,сот,99</t>
  </si>
  <si>
    <t>08:14:031101:1535</t>
  </si>
  <si>
    <t>МОСКВИЧЕВ АНАТОЛИЙ НИКОЛАЕВИЧ</t>
  </si>
  <si>
    <t>,элиста г,,северо-западный въезд,участок ,91,</t>
  </si>
  <si>
    <t>,элиста г,,северо-западный въезд,участок,91,</t>
  </si>
  <si>
    <t>08:14:031101:1536</t>
  </si>
  <si>
    <t>ИВАННИКОВ ВИКТОР АЛЕКСЕЕВИЧ</t>
  </si>
  <si>
    <t>,элиста г,,северо-западный въезд,сот ,геолог-3 ,18</t>
  </si>
  <si>
    <t>КУРИЛОВ ВЛАДИМИР ИВАНОВИЧ</t>
  </si>
  <si>
    <t>,элиста г,,северо-западный въезд,сот ,геолог-3 ,23</t>
  </si>
  <si>
    <t>,элиста г,,северо-западный въезд,сот,геолог-3,18</t>
  </si>
  <si>
    <t>,элиста г,,северо-западный въезд,сот,геолог-3,23</t>
  </si>
  <si>
    <t>08:14:031101:1559</t>
  </si>
  <si>
    <t>РЕПКИНА ГАЛИНА ИВАНОВНА</t>
  </si>
  <si>
    <t>,элиста г,,северо-западный въезд,сот ,геолог-3 ,27</t>
  </si>
  <si>
    <t>,элиста г,,северо-западный въезд,сот,геолог-3,27</t>
  </si>
  <si>
    <t>08:14:031102:1020</t>
  </si>
  <si>
    <t>ГАЙВОРОНСКИЙ ВАСИЛИЙ ЯКОВЛЕВИЧ</t>
  </si>
  <si>
    <t>,элиста г,,северо-западный въезд,сот ,урожай ,7</t>
  </si>
  <si>
    <t>,элиста г,,северо-западный въезд,сот,урожай,7</t>
  </si>
  <si>
    <t>08:14:031102:1023</t>
  </si>
  <si>
    <t>ХАРЬКОВСКАЯ ВЕРА ГРИГОРЬЕВНА</t>
  </si>
  <si>
    <t>,элиста г,,северо-западный въезд,сот ,урожай ,3</t>
  </si>
  <si>
    <t>,элиста г,,северо-западный въезд,сот,урожай,3</t>
  </si>
  <si>
    <t>08:14:031102:1024</t>
  </si>
  <si>
    <t>МУКУБЕНОВА КЛАРА СЕРГЕЕВНА</t>
  </si>
  <si>
    <t>,элиста г,,северо-западный въезд,сот,урожай,4</t>
  </si>
  <si>
    <t>08:14:031102:1029</t>
  </si>
  <si>
    <t>ГОРЯЕВ ВАСИЛИЙ БОРУЛДАЕВИЯ</t>
  </si>
  <si>
    <t>,элиста г,,северо-западный въезд,сот ,урожай ,22</t>
  </si>
  <si>
    <t>,элиста г,,северо-западный въезд,сот,урожай,22</t>
  </si>
  <si>
    <t>08:14:031102:1036</t>
  </si>
  <si>
    <t>РЕПЯХОВА НИНА ТИХОНОВНА</t>
  </si>
  <si>
    <t>,элиста г,,северо-западный въезд,сот ,урожай ,55</t>
  </si>
  <si>
    <t>08:14:031102:1037</t>
  </si>
  <si>
    <t>ПОПОВ ВЛАДИМИР ИВАНОВИЧ</t>
  </si>
  <si>
    <t>,элиста г,,северо-западный въезд,сот ,урожай ,47</t>
  </si>
  <si>
    <t>08:14:031102:1042</t>
  </si>
  <si>
    <t>СОКТУЕВ САНАЛ БАМБУШЕВИЧ</t>
  </si>
  <si>
    <t>,элиста г,,северо-западный въезд,сот,геолог,1а</t>
  </si>
  <si>
    <t>08:14:031102:1043</t>
  </si>
  <si>
    <t>ИВАНОВА СВЕТЛАНА АНАТОЛЬЕВНА</t>
  </si>
  <si>
    <t>,элиста г,,северо-западный въезд,сот ,геолог ,12</t>
  </si>
  <si>
    <t>,элиста г,,северо-западный въезд,сот,геолог,12</t>
  </si>
  <si>
    <t>08:14:031102:1056</t>
  </si>
  <si>
    <t>ЛАПСИНА СВЕТЛАНА ЭРДНИЕВНА</t>
  </si>
  <si>
    <t>,элиста г,,северо-западный въезд,сот ,совмин ,№58</t>
  </si>
  <si>
    <t>08:14:031102:1070</t>
  </si>
  <si>
    <t>ТИТАРЕНКО ЮРИЙ СТЕПАНОВИЧ</t>
  </si>
  <si>
    <t>,элиста г,,северо-западный въезд,сот ,геолог-3 ,47</t>
  </si>
  <si>
    <t>,элиста г,,северо-западный въезд,сот,геолог-3,47</t>
  </si>
  <si>
    <t>08:14:031102:1194</t>
  </si>
  <si>
    <t>ДИКАНСКИЙ СТЕПАН МИХАЙЛОВИЧ</t>
  </si>
  <si>
    <t>,элиста г,,северо-западный въезд,сот ,геолог ,110</t>
  </si>
  <si>
    <t>,элиста г,,северо-западный въезд,сот,геолог,110</t>
  </si>
  <si>
    <t>08:14:031102:1215</t>
  </si>
  <si>
    <t>ГУСЕВА СВЕТЛАНА АЛЕКСАНДРОВНА</t>
  </si>
  <si>
    <t>,элиста г,,северо-западный въезд,сот ,геолог-3 ,54</t>
  </si>
  <si>
    <t>,элиста г,,северо-западный въезд,сот,геолог-3,54</t>
  </si>
  <si>
    <t>08:14:031102:1221</t>
  </si>
  <si>
    <t>ПАСЕЧНИКОВ ВАСИЛИЙ ИВАНОВИЧ</t>
  </si>
  <si>
    <t>,элиста г,,северо-западный въезд,сот,геолог-3,57</t>
  </si>
  <si>
    <t>08:14:031102:1301</t>
  </si>
  <si>
    <t>ТЮМЕНОВА МАРИЯ САРАНГОВНА</t>
  </si>
  <si>
    <t>,элиста г,,северо-западный въезд,сот ,геолог-3 ,26</t>
  </si>
  <si>
    <t>,элиста г,,северо-западный въезд,сот,геолог-3,26</t>
  </si>
  <si>
    <t>08:14:031102:1371</t>
  </si>
  <si>
    <t>ОВЕЧКИН ВЛАДИМИР ФЕДОРОВИЧ</t>
  </si>
  <si>
    <t>,элиста г,,северо-западный въезд,сот ,радуга ,№5</t>
  </si>
  <si>
    <t>,элиста г,,северо-западный въезд,сот,радуга,№5</t>
  </si>
  <si>
    <t xml:space="preserve">08:14:031201:246 </t>
  </si>
  <si>
    <t>ГОРБАЧЕВ ВЛАДИМИР ПЕТРОВИЧ</t>
  </si>
  <si>
    <t>,элиста г,,ипподромная ул,площадь1 ,,гараж155</t>
  </si>
  <si>
    <t>,элиста г,,ипподромная ул,площадь1,,гараж155</t>
  </si>
  <si>
    <t xml:space="preserve">08:14:031201:248 </t>
  </si>
  <si>
    <t>МАМЯН АРТУР УСИКОВИЧ</t>
  </si>
  <si>
    <t>,элиста г,,ипподромная ул,площадь1,,гараж162</t>
  </si>
  <si>
    <t xml:space="preserve">08:14:031201:257 </t>
  </si>
  <si>
    <t>СОСНИЦКАЯ ВАЛЕНТИНА ПЕТРОВНА</t>
  </si>
  <si>
    <t>,элиста г,,им канукова ул,7а ,,</t>
  </si>
  <si>
    <t xml:space="preserve">08:14:031201:281 </t>
  </si>
  <si>
    <t>ПОВОЛОЦКАЯ ТАТЬЯНА АЛЕКСАНДРОВНА</t>
  </si>
  <si>
    <t>,элиста г,,ипподромная ул,пл.1,гар.144,</t>
  </si>
  <si>
    <t>,элиста г,,ипподромная ул,площадь1 ,,гараж144</t>
  </si>
  <si>
    <t>,элиста г,,ипподромная ул,площадь1,,гараж144</t>
  </si>
  <si>
    <t xml:space="preserve">08:14:031201:283 </t>
  </si>
  <si>
    <t>,элиста г,,ипподромная ул,пл.1 ,гар.44 ,</t>
  </si>
  <si>
    <t>,элиста г,,ипподромная ул,пл.1,гар.44,</t>
  </si>
  <si>
    <t>ЛИТВИНЕНКО ГЕННАДИЙ ГЕОГИЕВИЧ</t>
  </si>
  <si>
    <t>,элиста г,,ипподромная ул,площадь1 ,,гараж 44</t>
  </si>
  <si>
    <t>,элиста г,,ипподромная ул,площадь1,,гараж 44</t>
  </si>
  <si>
    <t xml:space="preserve">08:14:031201:29 </t>
  </si>
  <si>
    <t>МАНГУШЕВ АНДРЕЙ БАДМАЕВИЧ</t>
  </si>
  <si>
    <t>,элиста г,,ипподромная ул,площадь1 ,,гараж 29</t>
  </si>
  <si>
    <t>,элиста г,,ипподромная ул,площадь1,,гараж 29</t>
  </si>
  <si>
    <t>08:14:031201:290</t>
  </si>
  <si>
    <t>ЛИТВИНОВА ВАЛЕНТИНА НИКОЛАЕВНА</t>
  </si>
  <si>
    <t>,элиста г,,ипподромная ул,пл.1 ,гар.130 ,</t>
  </si>
  <si>
    <t xml:space="preserve">08:14:031201:290 </t>
  </si>
  <si>
    <t>,элиста г,,ипподромная ул,пл.1,гар.130,</t>
  </si>
  <si>
    <t>,элиста г,,ипподромная ул,площадь1,,гараж130</t>
  </si>
  <si>
    <t>08:14:031201:293</t>
  </si>
  <si>
    <t>ОСАДЧЕВ НИКОЛАЙ СИДОРОВИЧ</t>
  </si>
  <si>
    <t>,элиста г,,ипподромная ул,площадь1,,гараж168</t>
  </si>
  <si>
    <t xml:space="preserve">08:14:031201:293 </t>
  </si>
  <si>
    <t>,элиста г,,ипподромная ул,пл.1 ,гар.168 ,</t>
  </si>
  <si>
    <t>,элиста г,,ипподромная ул,пл.1,гар.168,</t>
  </si>
  <si>
    <t>,элиста г,,ипподромная ул,площадь1 ,,гараж168</t>
  </si>
  <si>
    <t xml:space="preserve">08:14:031201:295 </t>
  </si>
  <si>
    <t>,элиста г,,ипподромная ул,площадь1 ,,гараж201</t>
  </si>
  <si>
    <t>,элиста г,,ипподромная ул,площадь1,,гараж201</t>
  </si>
  <si>
    <t xml:space="preserve">08:14:031201:299 </t>
  </si>
  <si>
    <t>МАХОНЬКО НИКОЛАЙ ВАСИЛЬЕВИЧ</t>
  </si>
  <si>
    <t>,элиста г,,ипподромная ул,пл.1 ,гар.296 ,</t>
  </si>
  <si>
    <t>,элиста г,,ипподромная ул,пл.1,гар.296,</t>
  </si>
  <si>
    <t>,элиста г,,ипподромная ул,площадь1,,гараж296</t>
  </si>
  <si>
    <t xml:space="preserve">08:14:031201:300 </t>
  </si>
  <si>
    <t>ГАЧЕНКО ВЕРА ИВАНОВНА</t>
  </si>
  <si>
    <t>,элиста г,,ипподромная ул,пл.1 ,гар.273 ,</t>
  </si>
  <si>
    <t>,элиста г,,ипподромная ул,пл.1,гар.273,</t>
  </si>
  <si>
    <t>,элиста г,,ипподромная ул,площадь1 ,,гараж273</t>
  </si>
  <si>
    <t>,элиста г,,ипподромная ул,площадь1,,гараж273</t>
  </si>
  <si>
    <t>08:14:031201:305  (площадка 1)</t>
  </si>
  <si>
    <t>БАРАНГОВ САНАЛ ВИКТОРОВИЧ</t>
  </si>
  <si>
    <t>,элиста г,,ипподромная ул,площадь2 ,,гараж 9</t>
  </si>
  <si>
    <t>,элиста г,,ипподромная ул,площадь2,,гараж 9</t>
  </si>
  <si>
    <t>08:14:031201:307 (площадка1)</t>
  </si>
  <si>
    <t>НАЙДЕНОВА ИНЕССА НИКОЛАЕВНА</t>
  </si>
  <si>
    <t>,элиста г,,ипподромная ул,площадь2 ,,гараж 4</t>
  </si>
  <si>
    <t>,элиста г,,ипподромная ул,площадь2,,гараж 4</t>
  </si>
  <si>
    <t>08:14:031201:309</t>
  </si>
  <si>
    <t>БОРЛЫКОВ НИКОЛАЙ МУТУЛОВИЧ</t>
  </si>
  <si>
    <t>,элиста г,,ипподромная ул,пл.1 ,гар.146а ,</t>
  </si>
  <si>
    <t xml:space="preserve">08:14:031201:309 </t>
  </si>
  <si>
    <t>,элиста г,,ипподромная ул,пл.1,гар.146а,</t>
  </si>
  <si>
    <t>,элиста г,,ипподромная ул,площадь1,,гар146а</t>
  </si>
  <si>
    <t>08:14:031201:311</t>
  </si>
  <si>
    <t>МЕДВЕДЕВ ВЛАДИМИР КИРИЛЛОВИЧ</t>
  </si>
  <si>
    <t>,элиста г,,ипподромная ул,пл.1 ,гар.194 ,</t>
  </si>
  <si>
    <t>,элиста г,,ипподромная ул,пл.1,гар.194,</t>
  </si>
  <si>
    <t xml:space="preserve">08:14:031201:311 </t>
  </si>
  <si>
    <t>,элиста г,,ипподромная ул,площадь1,,гараж194</t>
  </si>
  <si>
    <t>08:14:031201:312</t>
  </si>
  <si>
    <t>ТАРАСЕНКО ВЛАДИМИР ПАВЛОВИЧ</t>
  </si>
  <si>
    <t>,элиста г,,ипподромная ул,площадь1 ,,гараж 63</t>
  </si>
  <si>
    <t>08:14:031201:313</t>
  </si>
  <si>
    <t>МИХАЙЛЕНКО МАИНА ИВАНОВНА</t>
  </si>
  <si>
    <t>,элиста г,,ипподромная ул,площадь1 ,,гараж 64</t>
  </si>
  <si>
    <t xml:space="preserve">08:14:031201:313 </t>
  </si>
  <si>
    <t>,элиста г,,ипподромная ул,площадь1,,гараж 64</t>
  </si>
  <si>
    <t>08:14:031201:319</t>
  </si>
  <si>
    <t>БАБАЕВА ЕКАТЕРИНА АРХИПОВНА</t>
  </si>
  <si>
    <t>,элиста г,,ипподромная ул,пл. ,1,1</t>
  </si>
  <si>
    <t>,элиста г,,ипподромная ул,пл.,1,1</t>
  </si>
  <si>
    <t>,элиста г,,ипподромная ул,пл.1 ,1,</t>
  </si>
  <si>
    <t xml:space="preserve">08:14:031201:319 </t>
  </si>
  <si>
    <t>,элиста г,,ипподромная ул,пл.1,1,</t>
  </si>
  <si>
    <t>,элиста г,,ипподромная ул,площадь1,,гараж 1</t>
  </si>
  <si>
    <t>08:14:031201:320</t>
  </si>
  <si>
    <t>КАРУЕВ МИХАИЛ БОРИСОВИЧ</t>
  </si>
  <si>
    <t>,элиста г,,ипподромная ул,,,гараж 3</t>
  </si>
  <si>
    <t xml:space="preserve">08:14:031201:320 </t>
  </si>
  <si>
    <t>,элиста г,,ипподромная ул,пл.2 ,гар. №3 ,</t>
  </si>
  <si>
    <t xml:space="preserve">08:14:031201:334 </t>
  </si>
  <si>
    <t>ЦОРОЕВА РАИСА АНДРЕЕВНА</t>
  </si>
  <si>
    <t>,элиста г,,ипподромная ул,площадь1 ,гараж30 ,</t>
  </si>
  <si>
    <t>,элиста г,,ипподромная ул,площадь1,гараж30,</t>
  </si>
  <si>
    <t>08:14:031201:335</t>
  </si>
  <si>
    <t>,элиста г,,ипподромная ул,площадь1 ,,гараж 61</t>
  </si>
  <si>
    <t xml:space="preserve">08:14:031201:335 </t>
  </si>
  <si>
    <t>,элиста г,,ипподромная ул,площадь1,,гараж 61</t>
  </si>
  <si>
    <t>08:14:031201:337</t>
  </si>
  <si>
    <t>РУБЕЖНОЙ ВАСИЛИЙ СЕРГЕЕВИЧ</t>
  </si>
  <si>
    <t>,элиста г,,ипподромная ул,площадь1 ,,гараж 87</t>
  </si>
  <si>
    <t>08:14:031201:338</t>
  </si>
  <si>
    <t>,элиста г,,ипподромная ул,площадь1 ,,гараж 96</t>
  </si>
  <si>
    <t xml:space="preserve">08:14:031201:338 </t>
  </si>
  <si>
    <t>,элиста г,,ипподромная ул,площадь1,,гараж 96</t>
  </si>
  <si>
    <t>08:14:031201:339</t>
  </si>
  <si>
    <t>ХАРЧЕНКО ЕВГЕНИЙ ЕГОРОВИЧ</t>
  </si>
  <si>
    <t>,элиста г,,ипподромная ул,пл.1 ,гар.20 ,</t>
  </si>
  <si>
    <t xml:space="preserve">08:14:031201:339 </t>
  </si>
  <si>
    <t>,элиста г,,ипподромная ул,пл.1,гар.205,</t>
  </si>
  <si>
    <t>,элиста г,,ипподромная ул,площадь1 ,,гараж205</t>
  </si>
  <si>
    <t>,элиста г,,ипподромная ул,площадь1,,гараж205</t>
  </si>
  <si>
    <t>08:14:031201:343</t>
  </si>
  <si>
    <t>МЕКТЯЕВА ЛАРИСА МИХАЙЛОВНА</t>
  </si>
  <si>
    <t>,элиста г,,ипподромная ул,пл.1,гар.27,</t>
  </si>
  <si>
    <t>,элиста г,,ипподромная ул,площадь1,,гараж 27</t>
  </si>
  <si>
    <t xml:space="preserve">08:14:031201:343 </t>
  </si>
  <si>
    <t>,элиста г,,ипподромная ул,пл.1 ,гар.27 ,</t>
  </si>
  <si>
    <t xml:space="preserve">08:14:031201:356 </t>
  </si>
  <si>
    <t>БЕРБЕНЦЕВА ЛЮДМИЛА НИКОЛАЕВНА</t>
  </si>
  <si>
    <t>,элиста г,,ипподромная ул,пл.1 ,гар.71 ,</t>
  </si>
  <si>
    <t>,элиста г,,ипподромная ул,площадь1 ,,гараж 71</t>
  </si>
  <si>
    <t>,элиста г,,ипподромная ул,площадь1,,гараж 71</t>
  </si>
  <si>
    <t xml:space="preserve">08:14:031201:358 </t>
  </si>
  <si>
    <t>ЧУБАРОВ ИВАН БУКТАНОВИЧ</t>
  </si>
  <si>
    <t>,элиста г,,ипподромная ул,площадь1 ,,гараж 70</t>
  </si>
  <si>
    <t>,элиста г,,ипподромная ул,площадь1,,гараж 70</t>
  </si>
  <si>
    <t xml:space="preserve">08:14:031201:360 </t>
  </si>
  <si>
    <t>НЕБЕРИКУТИНА ТАТЬЯНА НИКОЛАЕВНА</t>
  </si>
  <si>
    <t>,элиста г,,ипподромная ул,пл.1 ,гар.43 ,</t>
  </si>
  <si>
    <t>,элиста г,,ипподромная ул,площадь1 ,,гараж 43</t>
  </si>
  <si>
    <t>,элиста г,,ипподромная ул,площадь1,,гараж 43</t>
  </si>
  <si>
    <t>08:14:031201:361</t>
  </si>
  <si>
    <t>ПАРШИНА ВАЛЕНТИНА ГРИГОРЬЕВНА</t>
  </si>
  <si>
    <t>,элиста г,,ипподромная ул,пл.1 ,гар.182 ,</t>
  </si>
  <si>
    <t xml:space="preserve">08:14:031201:361 </t>
  </si>
  <si>
    <t>,элиста г,,ипподромная ул,пл.1,гар.182,</t>
  </si>
  <si>
    <t>,элиста г,,ипподромная ул,площадь1,,гараж182</t>
  </si>
  <si>
    <t xml:space="preserve">08:14:031201:364 </t>
  </si>
  <si>
    <t>КАСЬЯНОВ ЮРИЙ ПЕТРОВИЧ</t>
  </si>
  <si>
    <t>,элиста г,,ипподромная ул,площадь1 ,,гараж158</t>
  </si>
  <si>
    <t>,элиста г,,ипподромная ул,площадь1,,гараж158</t>
  </si>
  <si>
    <t>08:14:031201:366</t>
  </si>
  <si>
    <t>МУЧКАЕВА СВЕТЛАНА МАЗАНОВНА</t>
  </si>
  <si>
    <t>,элиста г,,ипподромная ул,пл.1 ,гар.139 ,</t>
  </si>
  <si>
    <t>,элиста г,,ипподромная ул,пл.1,гар.139,</t>
  </si>
  <si>
    <t xml:space="preserve">08:14:031201:366 </t>
  </si>
  <si>
    <t>,элиста г,,ипподромная ул,площадь1,,гараж139</t>
  </si>
  <si>
    <t xml:space="preserve">08:14:031201:369 </t>
  </si>
  <si>
    <t>КАРМАНОВ СЕРГЕЙ АЛЕКСАНДРОВИЧ</t>
  </si>
  <si>
    <t>,элиста г,,ипподромная ул,пл.1 ,гар.21 ,</t>
  </si>
  <si>
    <t>,элиста г,,ипподромная ул,пл.1,гар.21,</t>
  </si>
  <si>
    <t>,элиста г,,ипподромная ул,площадь1,,гараж 21</t>
  </si>
  <si>
    <t xml:space="preserve">08:14:031201:371 </t>
  </si>
  <si>
    <t>РЯБОВ НИКОЛАЙ ДМИТРИЕВИЧ</t>
  </si>
  <si>
    <t>,элиста г,,ипподромная ул,площадь1 ,,гараж 16</t>
  </si>
  <si>
    <t>08:14:031201:374</t>
  </si>
  <si>
    <t>МУХАРИНОВА ТАТЬЯНА ИВАНОВНА</t>
  </si>
  <si>
    <t>,элиста г,,ипподромная ул,пл.1 ,гар.33 ,</t>
  </si>
  <si>
    <t xml:space="preserve">08:14:031201:374 </t>
  </si>
  <si>
    <t>,элиста г,,ипподромная ул,пл.1,гар.33,</t>
  </si>
  <si>
    <t>,элиста г,,ипподромная ул,площадь1,,гараж 33</t>
  </si>
  <si>
    <t xml:space="preserve">08:14:031201:375 </t>
  </si>
  <si>
    <t>АЗЫДОВА ГАЛИНА ЛИДЖИЕВНА</t>
  </si>
  <si>
    <t>,элиста г,,ипподромная ул,площадь1 ,,гараж 23</t>
  </si>
  <si>
    <t>,элиста г,,ипподромная ул,площадь1,,гараж 23</t>
  </si>
  <si>
    <t>08:14:031201:377</t>
  </si>
  <si>
    <t>НАДВИДОВ ДЖАГРУН ИВАНОВИЧ</t>
  </si>
  <si>
    <t>,элиста г,,ипподромная ул,пл.1 ,гар. 10 ,</t>
  </si>
  <si>
    <t xml:space="preserve">08:14:031201:377 </t>
  </si>
  <si>
    <t>,элиста г,,ипподромная ул,пл.1,гар. 10,</t>
  </si>
  <si>
    <t>,элиста г,,ипподромная ул,площадь1,,гараж 10</t>
  </si>
  <si>
    <t xml:space="preserve">08:14:031201:383 </t>
  </si>
  <si>
    <t>УМАНЕЦ АЛЬЦИАНА МИХАЙЛОВНА</t>
  </si>
  <si>
    <t>,элиста г,,ипподромная ул,площадь1,,гараж 97</t>
  </si>
  <si>
    <t>08:14:031201:386</t>
  </si>
  <si>
    <t>КАЛАШНИКОВА ОЛЬГА КАЛИСТРАТОВНА</t>
  </si>
  <si>
    <t>,элиста г,,им канукова ул,31,,</t>
  </si>
  <si>
    <t xml:space="preserve">08:14:031201:400 </t>
  </si>
  <si>
    <t>ТРОФИМЕНКО АЛЕКСАНДР МИХАЙЛОВИЧ</t>
  </si>
  <si>
    <t>,элиста г,,ипподромная ул,площадь1 ,,гараж 95</t>
  </si>
  <si>
    <t xml:space="preserve">08:14:031201:409 </t>
  </si>
  <si>
    <t>СКАЛКОВИЧ ЛЕОНИД ВАСИЛЬЕВИЧ</t>
  </si>
  <si>
    <t>,элиста г,,ипподромная ул,площадь1 ,,гараж179</t>
  </si>
  <si>
    <t>,элиста г,,ипподромная ул,площадь1,,гараж179</t>
  </si>
  <si>
    <t xml:space="preserve">08:14:031201:410 </t>
  </si>
  <si>
    <t>КОВАЛЬКО А И</t>
  </si>
  <si>
    <t>,элиста г,,ипподромная ул,площадь1 ,,гараж184</t>
  </si>
  <si>
    <t>,элиста г,,ипподромная ул,площадь1,,гараж184</t>
  </si>
  <si>
    <t xml:space="preserve">08:14:031201:411 </t>
  </si>
  <si>
    <t>ЗАРУБИН НИКОЛАЙ МАКСИМОВИЧ</t>
  </si>
  <si>
    <t>,элиста г,,ипподромная ул,пл.1,гар.45,</t>
  </si>
  <si>
    <t xml:space="preserve">08:14:031201:413 </t>
  </si>
  <si>
    <t>БЕЛОВОДЧЕНКО НИКОЛАЙ АЛЕКСЕЕВИЧ</t>
  </si>
  <si>
    <t>,элиста г,,ипподромная ул,площадь1 ,,гараж 13</t>
  </si>
  <si>
    <t>,элиста г,,ипподромная ул,площадь1,,гараж 13</t>
  </si>
  <si>
    <t xml:space="preserve">08:14:031201:417 </t>
  </si>
  <si>
    <t>,элиста г,,ипподромная ул,площадь1 ,,гараж123</t>
  </si>
  <si>
    <t>,элиста г,,ипподромная ул,площадь1,,гараж123</t>
  </si>
  <si>
    <t xml:space="preserve">08:14:031201:419 </t>
  </si>
  <si>
    <t>СЕРЕБРЯКОВ ВАСИЛИЙ ЯКОВЛЕВИЧ</t>
  </si>
  <si>
    <t>,элиста г,,ипподромная ул,площадь1 ,,гараж195</t>
  </si>
  <si>
    <t>,элиста г,,ипподромная ул,площадь1,,гараж195</t>
  </si>
  <si>
    <t>08:14:031201:420</t>
  </si>
  <si>
    <t>КРАВЦОВ АЛЕКСАНДР ВАСИЛЬЕВИЧ</t>
  </si>
  <si>
    <t>,элиста г,,ипподромная ул,площадь1 ,,гараж 2</t>
  </si>
  <si>
    <t xml:space="preserve">08:14:031201:420 </t>
  </si>
  <si>
    <t>,элиста г,,ипподромная ул,площадь1,,гараж 2</t>
  </si>
  <si>
    <t>08:14:031201:430</t>
  </si>
  <si>
    <t>ХОДЖИГОРОВ ВЛАДИМИР ПЕТРОВИЧ</t>
  </si>
  <si>
    <t>,элиста г,,им м.в.хонинова ул,46,,</t>
  </si>
  <si>
    <t xml:space="preserve">08:14:031201:437 </t>
  </si>
  <si>
    <t>УБУШИЕВ АЛЕКСАНДР ЭРЕНЦЕНОВИЧ</t>
  </si>
  <si>
    <t>,элиста г,,ипподромная ул,пл.1 ,гар.52 ,</t>
  </si>
  <si>
    <t>,элиста г,,ипподромная ул,пл.1,гар.52,</t>
  </si>
  <si>
    <t>,элиста г,,ипподромная ул,площадь1,,гараж 52</t>
  </si>
  <si>
    <t xml:space="preserve">08:14:031201:495 </t>
  </si>
  <si>
    <t>,элиста г,,и.гермашева пер,пл.1 ,гар.23 ,</t>
  </si>
  <si>
    <t>,элиста г,,и.гермашева пер,пл.1,гар.23,</t>
  </si>
  <si>
    <t xml:space="preserve">08:14:031201:505 </t>
  </si>
  <si>
    <t>ЦОНДИНОВ АЛЕКСЕЙ ЕВГЕНЬЕВИЧ</t>
  </si>
  <si>
    <t>,элиста г,,ипподромная ул,площадь1 ,,гараж178</t>
  </si>
  <si>
    <t>08:14:031201:518</t>
  </si>
  <si>
    <t xml:space="preserve"> 85:401:002:000207250</t>
  </si>
  <si>
    <t>БЕЗРУКОВ ЮРИЙ ВЛАДИМИРОВИЧ</t>
  </si>
  <si>
    <t>,элиста г,,8 марта ул,асфальт ,завод ,118</t>
  </si>
  <si>
    <t>,элиста г,,8 марта ул,асфальт,завод,118</t>
  </si>
  <si>
    <t>,элиста г,,8 марта ул,р-н асфальтного ,завода гараж ,118</t>
  </si>
  <si>
    <t>,элиста г,,8 марта ул,р-н асфальтного,завода гараж,118</t>
  </si>
  <si>
    <t xml:space="preserve">08:14:031201:531 </t>
  </si>
  <si>
    <t>ЧЕРНОИВАНОВА ЕЛЕНА ВИКТОРОВНА</t>
  </si>
  <si>
    <t>,элиста г,,ипподромная ул,площадь1 ,,гараж111</t>
  </si>
  <si>
    <t>,элиста г,,ипподромная ул,площадь1,,гараж111</t>
  </si>
  <si>
    <t xml:space="preserve">08:14:031201:535 </t>
  </si>
  <si>
    <t>,элиста г,,ипподромная ул,площадь1 ,,гараж164</t>
  </si>
  <si>
    <t>,элиста г,,ипподромная ул,площадь1,,гараж164</t>
  </si>
  <si>
    <t xml:space="preserve">08:14:031201:71 </t>
  </si>
  <si>
    <t>,элиста г,,ипподромная ул,пл.1,гар.71,</t>
  </si>
  <si>
    <t>08:14:031403:5</t>
  </si>
  <si>
    <t>ЕНДАНОВ ЕВГЕНИЙ КОНСТАНТИНОВИЧ</t>
  </si>
  <si>
    <t>,элиста г,,им а.г.балакаева ул,,,1</t>
  </si>
  <si>
    <t>08:14:031404:28</t>
  </si>
  <si>
    <t>БАБАЕВ ВИКТОР НАРАНОВИЧ</t>
  </si>
  <si>
    <t>,элиста г,,им а.г.балакаева ул,гск ,северный ,4 15</t>
  </si>
  <si>
    <t>,элиста г,,им а.г.балакаева ул,гск,северный,4 15</t>
  </si>
  <si>
    <t>08:14:031502:229</t>
  </si>
  <si>
    <t>ЗАЙЦЕВА ЛИЛИЯ ИВАНОВНА</t>
  </si>
  <si>
    <t>,элиста г,,1-й мкр,пл.2 ,161,</t>
  </si>
  <si>
    <t>,элиста г,,1-й мкр,пл.2,161,</t>
  </si>
  <si>
    <t xml:space="preserve">08:14:031502:7 </t>
  </si>
  <si>
    <t>ГРАДИЛЬ ЕЛЕНА ИВАНОВНА</t>
  </si>
  <si>
    <t>,элиста г,,1-й мкр,пл.2 ,96,</t>
  </si>
  <si>
    <t>,элиста г,,1-й мкр,пл.2,96,</t>
  </si>
  <si>
    <t xml:space="preserve">08:14:031503:34 </t>
  </si>
  <si>
    <t>ЭРДНИЕВ ГРИГОРИЙ ЛИДЖИЕВИЧ</t>
  </si>
  <si>
    <t>,элиста г,,1-й мкр,северный ,2гск ,5</t>
  </si>
  <si>
    <t>,элиста г,,1-й мкр,северный,2гск,5</t>
  </si>
  <si>
    <t>08:14:031503:35</t>
  </si>
  <si>
    <t>БРЮХАНОВ АЛЕКСАНДР ИВАНОВИЧ</t>
  </si>
  <si>
    <t>,элиста г,,1-й мкр,северный,2гск,9</t>
  </si>
  <si>
    <t>08:14:031504:35</t>
  </si>
  <si>
    <t>ДЕРТЫНОВ БАТЫРБЕК БОРИСОВИЧ</t>
  </si>
  <si>
    <t>,элиста г,,1-й мкр,северный,3гск,12</t>
  </si>
  <si>
    <t xml:space="preserve">08:14:031601:48 </t>
  </si>
  <si>
    <t>ДОМАШЕНКО ВЯЧЕСЛАВ ПАВЛОВИЧ</t>
  </si>
  <si>
    <t>,элиста г,,10-й мкр,север-й ,ряд ,11</t>
  </si>
  <si>
    <t xml:space="preserve">08:14:031601:54 </t>
  </si>
  <si>
    <t>ДОРДЖИЕВА ЗИНАИДА ИВАНОВНА</t>
  </si>
  <si>
    <t>,элиста г,,10-й мкр,север-й ,ряд ,27</t>
  </si>
  <si>
    <t>,элиста г,,10-й мкр,северный,5гск,27</t>
  </si>
  <si>
    <t xml:space="preserve">08:14:031601:58 </t>
  </si>
  <si>
    <t>АМНИНОВ ЛЕОНИД ДАВЫДОВИЧ</t>
  </si>
  <si>
    <t>,элиста г,,10-й мкр,средний,ряд,12</t>
  </si>
  <si>
    <t xml:space="preserve">08:14:031601:60 </t>
  </si>
  <si>
    <t>КАЛИНКИН НИКОЛАЙ СЕРГЕЕВИЧ</t>
  </si>
  <si>
    <t>,элиста г,,10-й мкр,север-й ,ряд ,28</t>
  </si>
  <si>
    <t>,элиста г,,10-й мкр,север-й,ряд,28</t>
  </si>
  <si>
    <t>08:14:031602:104</t>
  </si>
  <si>
    <t>ДОЛГАЕВ ВЛАДИМИР ДОЛЯЕВИЧ</t>
  </si>
  <si>
    <t>,элиста г,,10-й мкр,средний ,ряд ,10</t>
  </si>
  <si>
    <t>,элиста г,,10-й мкр,средний,ряд,10</t>
  </si>
  <si>
    <t xml:space="preserve">08:14:031602:1117 </t>
  </si>
  <si>
    <t>ТКАЧЕНКО ВЛАДИМИР ТИМОФЕЕВИЧ</t>
  </si>
  <si>
    <t>,элиста г,,10-й мкр,средний ,ряд ,75</t>
  </si>
  <si>
    <t>,элиста г,,10-й мкр,средний,ряд,75</t>
  </si>
  <si>
    <t xml:space="preserve">08:14:031602:83 </t>
  </si>
  <si>
    <t>ШЕВЧЕНКО ДМИТРИЙ ВАСИЛЬЕВИЧ</t>
  </si>
  <si>
    <t>,элиста г,,10-й мкр,север-й ,ряд ,26</t>
  </si>
  <si>
    <t>,элиста г,,10-й мкр,север-й,ряд,26</t>
  </si>
  <si>
    <t xml:space="preserve">08:14:031602:92 </t>
  </si>
  <si>
    <t>АЗУКАЕВА ТАМАРА НИКОЛАЕВНА</t>
  </si>
  <si>
    <t>,элиста г,,10-й мкр,средний ,ряд ,80</t>
  </si>
  <si>
    <t>,элиста г,,10-й мкр,средний,ряд,80</t>
  </si>
  <si>
    <t>08:14:031602:97</t>
  </si>
  <si>
    <t>КАЛАЧИНОВ ДЕНИС АЛЕКСАНДРОВИЧ</t>
  </si>
  <si>
    <t>,элиста г,,10-й мкр,средний ,ряд ,61</t>
  </si>
  <si>
    <t>08:14:031602:98</t>
  </si>
  <si>
    <t>ВРАЖНОВ ВАЛЕНТИН ВАСИЛЬЕВИЧ</t>
  </si>
  <si>
    <t>,элиста г,,10-й мкр,средний ,ряд ,63</t>
  </si>
  <si>
    <t>,элиста г,,10-й мкр,средний,ряд,63</t>
  </si>
  <si>
    <t xml:space="preserve">08:14:031701:166 </t>
  </si>
  <si>
    <t>ЧЕРНЯВСКИЙ АНАТОЛИЙ ИВАНОВИЧ</t>
  </si>
  <si>
    <t>,элиста г,,4-й мкр,4 пл ,,68</t>
  </si>
  <si>
    <t>,элиста г,,4-й мкр,4 пл,,68</t>
  </si>
  <si>
    <t>,элиста г,,4-й мкр,4 пл. ,,гараж68</t>
  </si>
  <si>
    <t>,элиста г,,4-й мкр,4 пл.,,гараж68</t>
  </si>
  <si>
    <t xml:space="preserve">08:14:031701:177 </t>
  </si>
  <si>
    <t>,элиста г,,4-й мкр,4пл,,7</t>
  </si>
  <si>
    <t xml:space="preserve">08:14:031701:178 </t>
  </si>
  <si>
    <t>,элиста г,,4-й мкр,4 пл. ,,гараж 63</t>
  </si>
  <si>
    <t>,элиста г,,4-й мкр,4пл ,,63</t>
  </si>
  <si>
    <t>,элиста г,,4-й мкр,4пл,,63</t>
  </si>
  <si>
    <t xml:space="preserve">08:14:031802:104 </t>
  </si>
  <si>
    <t>БАБАКОВ ВАСИЛИЙ АЛЕКСЕЕВИЧ</t>
  </si>
  <si>
    <t>,элиста г,,3-й мкр,,,55</t>
  </si>
  <si>
    <t xml:space="preserve">08:14:031802:91 </t>
  </si>
  <si>
    <t>ДАНДИН МАРС УТЕГЕНОВИЧ</t>
  </si>
  <si>
    <t>,элиста г,,3-й мкр,,,38</t>
  </si>
  <si>
    <t>08:14:031901:67</t>
  </si>
  <si>
    <t>,элиста г,,,район ,ждв ,78</t>
  </si>
  <si>
    <t>ШАПОШНИКОВ НИКОЛАЙ ДМИТРИЕВИЧ</t>
  </si>
  <si>
    <t>,элиста г,,,район,ждв,78</t>
  </si>
  <si>
    <t>08:14:031901:70</t>
  </si>
  <si>
    <t>ЧЕРНИЦЫН СЕРГЕЙ ВЛАДИМИРОВИЧ</t>
  </si>
  <si>
    <t>,элиста г,,,район ,ждв ,20</t>
  </si>
  <si>
    <t>,элиста г,,,район,ждв,20</t>
  </si>
  <si>
    <t>08:14:031901:71</t>
  </si>
  <si>
    <t>ЧАВЫЧАЛОВА ВАЛЕНТИНА СТЕПАНОВНА</t>
  </si>
  <si>
    <t>,элиста г,,,район ,ждв ,6</t>
  </si>
  <si>
    <t>,элиста г,,,район,ждв,6</t>
  </si>
  <si>
    <t>08:14:031901:76</t>
  </si>
  <si>
    <t>СОРОКИН ВЛАДИМИР МИХАЙЛОВИЧ</t>
  </si>
  <si>
    <t>,элиста г,,,район ,ждв ,25</t>
  </si>
  <si>
    <t>,элиста г,,,район,ждв,25</t>
  </si>
  <si>
    <t xml:space="preserve">08:14:031901:81 </t>
  </si>
  <si>
    <t>БЕГЛЯТИЕВ АНАТОЛИЙ ЦАГАН-МАНДЖИЕВИЧ</t>
  </si>
  <si>
    <t>,элиста г,,,район ,ждв ,10</t>
  </si>
  <si>
    <t>08:14:031902:56</t>
  </si>
  <si>
    <t>СТАСЕНКО НИКОЛАЙ ИВАНОВИЧ</t>
  </si>
  <si>
    <t>,элиста г,,,ждв гск ,магис-ль ,61</t>
  </si>
  <si>
    <t>,элиста г,,,ждв гск,магис-ль,61</t>
  </si>
  <si>
    <t>08:14:031902:57</t>
  </si>
  <si>
    <t>МАХЕНЬКО ИВАН СЕРГЕЕВИЧ</t>
  </si>
  <si>
    <t>,элиста г,,,ждв гск ,магис-ль ,60</t>
  </si>
  <si>
    <t>,элиста г,,,ждв гск,магис-ль,60</t>
  </si>
  <si>
    <t>08:14:031902:58</t>
  </si>
  <si>
    <t>ЖИЛЕНКОВ СЕРГЕЙ АЛЕКСЕЕВИЧ</t>
  </si>
  <si>
    <t>,элиста г,,,ждв гск ,магис-ль ,66</t>
  </si>
  <si>
    <t>,элиста г,,,ждв гск,магис-ль,66</t>
  </si>
  <si>
    <t>08:14:031902:59</t>
  </si>
  <si>
    <t>ЕФРЕМЕНКО ГАЛИНА НИКОЛАЕВНА</t>
  </si>
  <si>
    <t>,элиста г,,,ждв гск ,магис-ль ,46</t>
  </si>
  <si>
    <t>,элиста г,,,ждв гск,магис-ль,46</t>
  </si>
  <si>
    <t>08:14:031902:61</t>
  </si>
  <si>
    <t>ПАЛЕЦ НИНА ГЕОРГИЕВНА</t>
  </si>
  <si>
    <t>,элиста г,,,ждв гск ,магис-ль ,85</t>
  </si>
  <si>
    <t>,элиста г,,,ждв гск,магис-ль,85</t>
  </si>
  <si>
    <t xml:space="preserve">08:14:032001:1168 </t>
  </si>
  <si>
    <t>ИВАНОВ БОРИС ИАНДЖИЕВИЧ</t>
  </si>
  <si>
    <t>,элиста г,,5-й мкр,гск ,восток ,гараж61а</t>
  </si>
  <si>
    <t>,элиста г,,5-й мкр,гск,восток,гараж61а</t>
  </si>
  <si>
    <t>08:14:032001:246</t>
  </si>
  <si>
    <t>РАГОЗИН АЛЕКСАНДР ТРОФИМОВИЧ</t>
  </si>
  <si>
    <t>,элиста г,,5-й мкр,гск ,восток ,110</t>
  </si>
  <si>
    <t>,элиста г,,5-й мкр,гск,восток,110</t>
  </si>
  <si>
    <t>08:14:032001:271</t>
  </si>
  <si>
    <t>НЕМИЧЕВА ВАЛЕНТИНА ФЕДОРОВНА</t>
  </si>
  <si>
    <t>,элиста г,,5-й мкр,гск ,восток ,90</t>
  </si>
  <si>
    <t>,элиста г,,5-й мкр,гск,восток,90</t>
  </si>
  <si>
    <t xml:space="preserve">08:14:032001:295 </t>
  </si>
  <si>
    <t>ШОВЕЛЕВ ГЕННАДИЙ БАДМАЕВИЧ</t>
  </si>
  <si>
    <t>,элиста г,,5-й мкр,гск ,восток ,157</t>
  </si>
  <si>
    <t>ШОВЕЛЕВ ГЕННАДИЦ БАДМАЕВИЧ</t>
  </si>
  <si>
    <t>,элиста г,,5-й мкр,гск ,восток ,гараж157</t>
  </si>
  <si>
    <t>,элиста г,,5-й мкр,гск,восток,157</t>
  </si>
  <si>
    <t>,элиста г,,5-й мкр,гск,восток,гараж157</t>
  </si>
  <si>
    <t xml:space="preserve">08:14:032002:8 </t>
  </si>
  <si>
    <t>САВЧЕНКО ДМИТРИЙ АЛЕКСАНДРОВИЧ</t>
  </si>
  <si>
    <t>,элиста г,,5-й мкр,,,гараж1</t>
  </si>
  <si>
    <t>,элиста г,,5-й мкр,гск ,1 пл ,1</t>
  </si>
  <si>
    <t>,элиста г,,5-й мкр,гск,1 пл,1</t>
  </si>
  <si>
    <t xml:space="preserve">08:14:032004:215 </t>
  </si>
  <si>
    <t>МИЩЕНКО ЛЮДМИЛА ФЕДОРОВНА</t>
  </si>
  <si>
    <t>,элиста г,,5-й мкр,гск ,дружба ,173</t>
  </si>
  <si>
    <t>,элиста г,,5-й мкр,гск,дружба,173</t>
  </si>
  <si>
    <t xml:space="preserve">08:14:032004:252 </t>
  </si>
  <si>
    <t>ЮНДИН НИКОЛАЙ ИВАНОВИЧ</t>
  </si>
  <si>
    <t>,элиста г,,5-й мкр,,,179</t>
  </si>
  <si>
    <t>БАКАНОВ ВЛАДИМИР ЧАГДЫРОВИЧ</t>
  </si>
  <si>
    <t>,элиста г,,5-й мкр,,,191</t>
  </si>
  <si>
    <t xml:space="preserve">08:14:032005:187 </t>
  </si>
  <si>
    <t>КАМОЛОВА РОЗА МУКУБЕНОВНА</t>
  </si>
  <si>
    <t>,элиста г,,5-й мкр,гск ,дружба ,283</t>
  </si>
  <si>
    <t>,элиста г,,5-й мкр,гск,дружба,283</t>
  </si>
  <si>
    <t xml:space="preserve">08:14:032005:189 </t>
  </si>
  <si>
    <t>ЕМЕЛЬЯНЕНКО ВЕРА ИВАНОВНА</t>
  </si>
  <si>
    <t>,элиста г,,5-й мкр,гск ,дружба ,239</t>
  </si>
  <si>
    <t>,элиста г,,5-й мкр,гск,дружба,239</t>
  </si>
  <si>
    <t xml:space="preserve">08:14:032101:1169 </t>
  </si>
  <si>
    <t>СИДОРЕНКО ЮРИЙ ВИКТОРОВИЧ</t>
  </si>
  <si>
    <t>,элиста г,,восточная промзона тер,гск ,автолюб. ,гараж186</t>
  </si>
  <si>
    <t>,элиста г,,восточная промзона тер,гск,автолюб.,гараж186</t>
  </si>
  <si>
    <t xml:space="preserve">08:14:032101:211 </t>
  </si>
  <si>
    <t>КЕДЕЕВ ВЛАДИМИР ШИВДЖИНОВИЧ</t>
  </si>
  <si>
    <t>,элиста г,,8-й мкр,гск автолюб,,133</t>
  </si>
  <si>
    <t>08:14:032101:244</t>
  </si>
  <si>
    <t>СИДЕНКО НАТАЛЬЯ ПЕТРОВНА</t>
  </si>
  <si>
    <t>,элиста г,,восточная промзона тер,гск ,автолюб. ,гараж202</t>
  </si>
  <si>
    <t>,элиста г,,восточная промзона тер,гск,автолюб.,гараж202</t>
  </si>
  <si>
    <t>08:14:032101:251</t>
  </si>
  <si>
    <t>ПЕРЕКРЕСТОВ АЛЕКСАНДР НИКОЛАЕВИЧ</t>
  </si>
  <si>
    <t>,элиста г,,восточная промзона тер,гск ,автолюб. ,гараж200</t>
  </si>
  <si>
    <t>,элиста г,,восточная промзона тер,гск,автолюб.,гараж200</t>
  </si>
  <si>
    <t xml:space="preserve">08:14:032101:76 </t>
  </si>
  <si>
    <t>ДЕНИСЕНКО ВЛАДИМИР АЛЕКСАНДРОВИЧ</t>
  </si>
  <si>
    <t>,элиста г,,8-й мкр,гск автолюб ,,76</t>
  </si>
  <si>
    <t>,элиста г,,8-й мкр,гск автолюб,,76</t>
  </si>
  <si>
    <t xml:space="preserve">08:14:032201:285 </t>
  </si>
  <si>
    <t>ГОРБИКОВ ВАСИЛИЙ ДМИТРИЕВИЧ</t>
  </si>
  <si>
    <t>,элиста г,,6-й мкр,гск ,южный-1 ,196</t>
  </si>
  <si>
    <t>,элиста г,,6-й мкр,гск,южный-1,196</t>
  </si>
  <si>
    <t>08:14:032201:292</t>
  </si>
  <si>
    <t>МУЧКАЕВА ОЛЬГА АНАТОЛЬЕВНА</t>
  </si>
  <si>
    <t>,элиста г,,6-й мкр,гск ,южный 1 ,109</t>
  </si>
  <si>
    <t>,элиста г,,6-й мкр,гск ,южный-1 ,гар.109</t>
  </si>
  <si>
    <t>,элиста г,,6-й мкр,гск,южный 1,109</t>
  </si>
  <si>
    <t>,элиста г,,6-й мкр,гск,южный-1,гар.109</t>
  </si>
  <si>
    <t xml:space="preserve">08:14:032201:320 </t>
  </si>
  <si>
    <t>БЕЗВЕРХНИЙ АЛЕКСЕЙ ИВАНОВИЧ</t>
  </si>
  <si>
    <t>,элиста г,,6-й мкр,гск,южный-1,гар.255</t>
  </si>
  <si>
    <t xml:space="preserve">08:14:032201:325 </t>
  </si>
  <si>
    <t>ЛЕОНОВ ЮРИЙ АНДРЕЕВИЧ</t>
  </si>
  <si>
    <t>,элиста г,,6-й мкр,гск ,южный 1 ,119</t>
  </si>
  <si>
    <t>,элиста г,,6-й мкр,гск,южный 1,119</t>
  </si>
  <si>
    <t xml:space="preserve">08:14:032201:330 </t>
  </si>
  <si>
    <t>ВИТВИЦКИЙ ГЕРМАН СТАНИСЛАВОВИЧ</t>
  </si>
  <si>
    <t>,элиста г,,6-й мкр,гск ,южный-1 ,230</t>
  </si>
  <si>
    <t>,элиста г,,6-й мкр,гск,южный-1,230</t>
  </si>
  <si>
    <t xml:space="preserve">08:14:032201:333 </t>
  </si>
  <si>
    <t>ЧЕТВЕРТКОВ ИВАН ГЕОРГИЕВИЧ</t>
  </si>
  <si>
    <t>,элиста г,,6-й мкр,гск ,южный-1 ,197</t>
  </si>
  <si>
    <t>,элиста г,,6-й мкр,гск,южный-1,197</t>
  </si>
  <si>
    <t xml:space="preserve">08:14:032201:337 </t>
  </si>
  <si>
    <t>ГРИГОРЬЕВ АЛЕКСЕЙ КОНСТАНТИНОВИЧ</t>
  </si>
  <si>
    <t>,элиста г,,6-й мкр,гск ,южный-1 ,159</t>
  </si>
  <si>
    <t>,элиста г,,6-й мкр,гск,южный-1,159</t>
  </si>
  <si>
    <t xml:space="preserve">08:14:032201:364 </t>
  </si>
  <si>
    <t>ВОРОЖБИТОВ СЕРГЕЙ ПАВЛОВИЧ</t>
  </si>
  <si>
    <t>,элиста г,,6-й мкр,гск ,южный-1 ,145</t>
  </si>
  <si>
    <t>,элиста г,,6-й мкр,гск,южный-1,145</t>
  </si>
  <si>
    <t xml:space="preserve">08:14:032201:365 </t>
  </si>
  <si>
    <t>,элиста г,,6-й мкр,гск ,южный 1 ,83</t>
  </si>
  <si>
    <t>,элиста г,,6-й мкр,гск,южный 1,83</t>
  </si>
  <si>
    <t xml:space="preserve">08:14:032201:377 </t>
  </si>
  <si>
    <t>БАБИЧЕВ ИВАН ЯКОВЛЕВИЧ</t>
  </si>
  <si>
    <t>,элиста г,,6-й мкр,гараж ,,№76</t>
  </si>
  <si>
    <t>,элиста г,,6-й мкр,гараж,,№76</t>
  </si>
  <si>
    <t>08:14:032201:381</t>
  </si>
  <si>
    <t>СТАРУНОВ АНАТОЛИЙ ЕГОРОВИЧ</t>
  </si>
  <si>
    <t>,элиста г,,6-й мкр,гск ,южный 1 ,134</t>
  </si>
  <si>
    <t>,элиста г,,6-й мкр,гск,южный 1,134</t>
  </si>
  <si>
    <t xml:space="preserve">08:14:032201:404 </t>
  </si>
  <si>
    <t>ГЛУШКОВ ВЛАДИМИР НИКОЛАЕВИЧ</t>
  </si>
  <si>
    <t>,элиста г,,6-й мкр,гск ,южный-1 ,228</t>
  </si>
  <si>
    <t>,элиста г,,6-й мкр,гск,южный-1,228</t>
  </si>
  <si>
    <t xml:space="preserve">08:14:032203:60 </t>
  </si>
  <si>
    <t>ТАКТИНОВ РОМАН ВАЛЕРИЕВИЧ</t>
  </si>
  <si>
    <t>,элиста г,,6-й мкр,гск ,южный-1 ,37</t>
  </si>
  <si>
    <t>,элиста г,,6-й мкр,гск,южный-1,37</t>
  </si>
  <si>
    <t>,элиста г,,6-й мкр,гск,южный-1,гар.37</t>
  </si>
  <si>
    <t xml:space="preserve">08:14:032203:61 </t>
  </si>
  <si>
    <t>МАНДЖИЕВА ЛЮДМИЛА ИВАНОВНА</t>
  </si>
  <si>
    <t>,элиста г,,6-й мкр,гск ,южный-1 ,без№</t>
  </si>
  <si>
    <t>,элиста г,,6-й мкр,гск,южный-1,без№</t>
  </si>
  <si>
    <t xml:space="preserve">08:14:032204:23 </t>
  </si>
  <si>
    <t>МАНЦЫНОВ ГРИГОРИЙ БАДМИНОВИЧ</t>
  </si>
  <si>
    <t>,элиста г,,6-й мкр,гскюжный ,3очер ,пл2гар13</t>
  </si>
  <si>
    <t>,элиста г,,6-й мкр,гскюжный,3очер,пл2гар13</t>
  </si>
  <si>
    <t xml:space="preserve">08:14:032205:106 </t>
  </si>
  <si>
    <t>08:14:032205:0016</t>
  </si>
  <si>
    <t>КРАВЦОВ ВАСИЛИЙ АЛЕКСЕЕВИЧ</t>
  </si>
  <si>
    <t>,элиста г,,6-й мкр,гск ,южный 2 ,16</t>
  </si>
  <si>
    <t>,элиста г,,6-й мкр,гск,южный 2,16</t>
  </si>
  <si>
    <t xml:space="preserve">08:14:032205:108 </t>
  </si>
  <si>
    <t>ТЮРБЕЕВА ВАЛЕНТИНА САНЖИНОВНА</t>
  </si>
  <si>
    <t>,элиста г,,6-й мкр,гск южный 2 ,,10</t>
  </si>
  <si>
    <t>,элиста г,,6-й мкр,гск южный 2,,10</t>
  </si>
  <si>
    <t xml:space="preserve">08:14:032205:113 </t>
  </si>
  <si>
    <t>ПОПЕНКО ГЕННАДИЙ ГРИГОРЬЕВИЧ</t>
  </si>
  <si>
    <t>,элиста г,,6-й мкр,гск ,южный 2 ,44532</t>
  </si>
  <si>
    <t>,элиста г,,6-й мкр,гск,южный 2,44532</t>
  </si>
  <si>
    <t xml:space="preserve">08:14:032205:133 </t>
  </si>
  <si>
    <t>БУВАЕВ ВАСИЛИЙ АЛЕКСЕЕВИЧ</t>
  </si>
  <si>
    <t>,элиста г,,6-й мкр,гск ,южный 2 ,228</t>
  </si>
  <si>
    <t>,элиста г,,6-й мкр,гск южный 2,,228</t>
  </si>
  <si>
    <t>,элиста г,,6-й мкр,гск,южный 2,228</t>
  </si>
  <si>
    <t xml:space="preserve">08:14:032207:34 </t>
  </si>
  <si>
    <t>БЛЕЙЛЕ АЛЕКСАНДР МИХАЙЛОВИЧ</t>
  </si>
  <si>
    <t>,элиста г,,6-й мкр,гск ,южный 2 ,142</t>
  </si>
  <si>
    <t>,элиста г,,6-й мкр,гск,южный 2,142</t>
  </si>
  <si>
    <t xml:space="preserve">08:14:032208:122 </t>
  </si>
  <si>
    <t>ШЕВЧЕНКО ВАЛЕНТИНА ВЛАДИМИРОВНА</t>
  </si>
  <si>
    <t>,элиста г,,6-й мкр,гск ,южный 2 ,23774</t>
  </si>
  <si>
    <t>,элиста г,,6-й мкр,гск южный 2 ,,23774</t>
  </si>
  <si>
    <t>,элиста г,,6-й мкр,гск южный 2,,23774</t>
  </si>
  <si>
    <t>,элиста г,,6-й мкр,гск,южный 2,23774</t>
  </si>
  <si>
    <t>08:14:032209:42</t>
  </si>
  <si>
    <t>КРАВЧЕНКО ВИКТОР ГРИГОРЬЕВИЧ</t>
  </si>
  <si>
    <t>,элиста г,,6-й мкр,гск ,южный 2 ,274</t>
  </si>
  <si>
    <t>,элиста г,,6-й мкр,гск,южный 2,274</t>
  </si>
  <si>
    <t xml:space="preserve">08:14:032209:46 </t>
  </si>
  <si>
    <t>ФЕДУЛОВ НИКОЛАЙ ИВАНОВИЧ</t>
  </si>
  <si>
    <t>,элиста г,,6-й мкр,гск южный 2 ,,272</t>
  </si>
  <si>
    <t>,элиста г,,6-й мкр,гск южный 2,,272</t>
  </si>
  <si>
    <t xml:space="preserve">08:14:032210:101 </t>
  </si>
  <si>
    <t>БОНДАРЕНКО ФЕДОР СТЕПАНОВИЧ</t>
  </si>
  <si>
    <t>,элиста г,,6-й мкр,гск ,южный 2 ,44442</t>
  </si>
  <si>
    <t>,элиста г,,6-й мкр,гск,южный 2,44442</t>
  </si>
  <si>
    <t xml:space="preserve">08:14:032211:64 </t>
  </si>
  <si>
    <t>ЕЛИН НИКОЛАЙ ПАВЛОВИЧ</t>
  </si>
  <si>
    <t>,элиста г,,6-й мкр,гск ,южный 2 ,3/137</t>
  </si>
  <si>
    <t>,элиста г,,6-й мкр,гск,южный 2,3/137</t>
  </si>
  <si>
    <t xml:space="preserve">08:14:032213:73 </t>
  </si>
  <si>
    <t>ЗОЛОЧЕВСКАЯ РАИСА ПЕТРОВНА</t>
  </si>
  <si>
    <t>,элиста г,,6-й мкр,гск,южный 2,45689</t>
  </si>
  <si>
    <t xml:space="preserve">08:14:032213:77 </t>
  </si>
  <si>
    <t>ОЧИРГОРЯЕВ АЛЕКСАНДР БОРИСОВИЧ</t>
  </si>
  <si>
    <t>,элиста г,,6-й мкр,гск,южный 2,44379</t>
  </si>
  <si>
    <t xml:space="preserve">08:14:032301:100 </t>
  </si>
  <si>
    <t>БУРСАКОВ ВИКТОР ИВАНОВИЧ</t>
  </si>
  <si>
    <t>,элиста г,,8-й мкр,гск,восход,гараж 9</t>
  </si>
  <si>
    <t>08:14:032301:111</t>
  </si>
  <si>
    <t>САНГАДЖИЕВ ВИКТОР ВЛАДИМИРОВИЧ</t>
  </si>
  <si>
    <t>,элиста г,,8-й мкр,гск,восход,20</t>
  </si>
  <si>
    <t>,элиста г,,8-й мкр,гск,восход,гараж20</t>
  </si>
  <si>
    <t xml:space="preserve">08:14:032301:111 </t>
  </si>
  <si>
    <t>,элиста г,,8-й мкр,гск ,восход ,гараж20</t>
  </si>
  <si>
    <t>08:14:032301:1140</t>
  </si>
  <si>
    <t>КОНЫКОВ КЛИМ СОРТУШЕВИЧ</t>
  </si>
  <si>
    <t>,элиста г,,8-й мкр,гск,восход,201</t>
  </si>
  <si>
    <t>,элиста г,,8-й мкр,гск,восход,гараж201</t>
  </si>
  <si>
    <t xml:space="preserve">08:14:032301:4 </t>
  </si>
  <si>
    <t>ИЛЮМЖИНОВ НИКОЛАЙ ДОРЖИНОВИЧ</t>
  </si>
  <si>
    <t>,элиста г,,8-й мкр,гск,восход,4</t>
  </si>
  <si>
    <t>,элиста г,,8-й мкр,гск,восход,гараж 4</t>
  </si>
  <si>
    <t>08:14:032301:58</t>
  </si>
  <si>
    <t>САРАНГОВ СЕРГЕЙ ЛЕОНИДОВИЧ</t>
  </si>
  <si>
    <t>,элиста г,,8-й мкр,гск,восход,179</t>
  </si>
  <si>
    <t>,элиста г,,8-й мкр,гск,восход,гараж179</t>
  </si>
  <si>
    <t xml:space="preserve">08:14:032302:129 </t>
  </si>
  <si>
    <t>МАНДЖИЕВ ПАВЕЛ УБУШАЕВИЧ</t>
  </si>
  <si>
    <t>,элиста г,,8-й мкр,гск,восход,гараж 59</t>
  </si>
  <si>
    <t xml:space="preserve">08:14:032302:150 </t>
  </si>
  <si>
    <t>ШИШКИН МИХАИЛ ПАВЛОВИЧ</t>
  </si>
  <si>
    <t>,элиста г,,8-й мкр,гск,восход,100</t>
  </si>
  <si>
    <t>08:14:032401:36</t>
  </si>
  <si>
    <t>КИЧИКОВ ВЛАДИСЛАВ БОРИСОВИЧ</t>
  </si>
  <si>
    <t>,элиста г,,9-й мкр,гск ,первомай ,пл.1/27</t>
  </si>
  <si>
    <t>,элиста г,,9-й мкр,гск,первомай,пл.1/27</t>
  </si>
  <si>
    <t>08:14:032402:235</t>
  </si>
  <si>
    <t>,элиста г,,9-й мкр,гск ,первомай ,79</t>
  </si>
  <si>
    <t>,элиста г,,9-й мкр,гск,первомай,79</t>
  </si>
  <si>
    <t xml:space="preserve">08:14:032402:235 </t>
  </si>
  <si>
    <t>,элиста г,,9-й мкр,первомай,гск,84</t>
  </si>
  <si>
    <t>08:14:032402:247</t>
  </si>
  <si>
    <t>,элиста г,,9-й мкр,гск ,первомай ,20</t>
  </si>
  <si>
    <t>,элиста г,,9-й мкр,гск,первомай,20</t>
  </si>
  <si>
    <t xml:space="preserve">08:14:032402:247 </t>
  </si>
  <si>
    <t>,элиста г,,9-й мкр,первомай ,гск ,2а</t>
  </si>
  <si>
    <t>,элиста г,,9-й мкр,первомай,гск,29</t>
  </si>
  <si>
    <t>08:14:032404:149</t>
  </si>
  <si>
    <t>КОЗАЕВ САНДЖИ БОВШОВИЧ</t>
  </si>
  <si>
    <t>,элиста г,,9-й мкр,гск ,степной ,гараж 58</t>
  </si>
  <si>
    <t>КОЗАЕВ САНДЖИ БАВШОВИЧ</t>
  </si>
  <si>
    <t>,элиста г,,9-й мкр,гск степной,i очередь гараж 58,</t>
  </si>
  <si>
    <t>,элиста г,,9-й мкр,гск,степной,гараж 58</t>
  </si>
  <si>
    <t>08:14:032404:158</t>
  </si>
  <si>
    <t>МИШКЕЕВ ДАВИД ЛИДЖИ-ГОРЯЕВИЧ</t>
  </si>
  <si>
    <t>,элиста г,,9-й мкр,гск степной ,,гараж93</t>
  </si>
  <si>
    <t>,элиста г,,9-й мкр,гск степной,,гараж93</t>
  </si>
  <si>
    <t>08:14:032404:164</t>
  </si>
  <si>
    <t>ХАРЕЧКО СЕРГЕЙ ЛЕОНИДОВИЧ</t>
  </si>
  <si>
    <t>,элиста г,,9-й мкр,гск степной ,,гараж 5</t>
  </si>
  <si>
    <t>,элиста г,,9-й мкр,гск степной,,гараж 5</t>
  </si>
  <si>
    <t>08:14:032404:185</t>
  </si>
  <si>
    <t>КИРИЛЕНКО АНАТОЛИЙ ИВАНОВИЧ</t>
  </si>
  <si>
    <t>,элиста г,,9-й мкр,гск ,степной ,гараж 38</t>
  </si>
  <si>
    <t>,элиста г,,9-й мкр,гск степной,,гараж38</t>
  </si>
  <si>
    <t>,элиста г,,9-й мкр,гск,степной,гараж 38</t>
  </si>
  <si>
    <t>08:14:032404:187</t>
  </si>
  <si>
    <t>ШАРАЕВА ИРИНА КАРЛОВНА</t>
  </si>
  <si>
    <t>,элиста г,,9-й мкр,гск степной,гараж 141,</t>
  </si>
  <si>
    <t>08:14:032404:195</t>
  </si>
  <si>
    <t>КУКАЕВ ВЛАДИМИР НАСТАЕВИЧ</t>
  </si>
  <si>
    <t>,элиста г,,9-й мкр,гск ,луч ,2</t>
  </si>
  <si>
    <t>,элиста г,,9-й мкр,гск,луч,2</t>
  </si>
  <si>
    <t>08:14:032502:58</t>
  </si>
  <si>
    <t>ЦЕРЕНОВ БАТА ЧЕТЫРОВИЧ</t>
  </si>
  <si>
    <t>,элиста г,,8-й мкр,,гараж 22,</t>
  </si>
  <si>
    <t>08:14:032503:50</t>
  </si>
  <si>
    <t>ЖЕЖЕРЯ ФЕДОР ВАСИЛЬЕВИЧ</t>
  </si>
  <si>
    <t>,элиста г,,8-й мкр,,гараж ,</t>
  </si>
  <si>
    <t>,элиста г,,8-й мкр,,гараж,</t>
  </si>
  <si>
    <t xml:space="preserve">08:14:032503:61 </t>
  </si>
  <si>
    <t>МАЛЫХИН ЛЕОНИД ДАНИЛОВИЧ</t>
  </si>
  <si>
    <t>,элиста г,,8-й мкр,,гараж 46 ,</t>
  </si>
  <si>
    <t>08:14:032504:40</t>
  </si>
  <si>
    <t>САНГАДЖИЕВА ЛЮДМИЛА ОЧИРОВНА</t>
  </si>
  <si>
    <t>,элиста г,,8-й мкр,,гараж 30 ,</t>
  </si>
  <si>
    <t>,элиста г,,8-й мкр,,гараж 30,</t>
  </si>
  <si>
    <t>08:14:040103:105</t>
  </si>
  <si>
    <t>СЯРИЕВА ЕКАТЕРИНА ГРИГОРЬЕВНА</t>
  </si>
  <si>
    <t>,элиста г,аршан п,лесная ул,8,,</t>
  </si>
  <si>
    <t>08:14:040103:53</t>
  </si>
  <si>
    <t>ШАРМАНЖИНОВА КЛАВДИЯ ЭРДНЕЕВНА</t>
  </si>
  <si>
    <t>,элиста г,аршан п,родниковая ул,64,,</t>
  </si>
  <si>
    <t>08:14:040103:76</t>
  </si>
  <si>
    <t>СОЛОМОНОВ ВАЛЕРИЙ ЗАХАРОВИЧ</t>
  </si>
  <si>
    <t>,элиста г,аршан п,восточная ул,сот ,урожай ,б/н</t>
  </si>
  <si>
    <t>08:14:040103:89</t>
  </si>
  <si>
    <t>ДЕРЕВЯГИНА РАИСА АНДРЕЕВНА</t>
  </si>
  <si>
    <t>,элиста г,аршан п,восточная ул,сот,урожай,б/н</t>
  </si>
  <si>
    <t>08:14:040106:79</t>
  </si>
  <si>
    <t>ЯНЖУРАЕВА ДАНАРА СЕРГЕЕВНА</t>
  </si>
  <si>
    <t>,элиста г,аршан п,родниковая ул,25,,2</t>
  </si>
  <si>
    <t>08:14:040107:115</t>
  </si>
  <si>
    <t>РУДЯКОВ ВЛАДИМИР ИВАНОВИЧ</t>
  </si>
  <si>
    <t>,элиста г,,автомобилистов ул,52 а ,,</t>
  </si>
  <si>
    <t>,элиста г,,автомобилистов ул,52 а,,</t>
  </si>
  <si>
    <t>08:14:040107:120</t>
  </si>
  <si>
    <t>СУШКОВА НЕЛЯ МИХАЙЛОВНА</t>
  </si>
  <si>
    <t>,элиста г,,автомобилистов ул,13 а,,</t>
  </si>
  <si>
    <t>,элиста г,,автомобилистов ул,13а ,,</t>
  </si>
  <si>
    <t>08:14:040107:121</t>
  </si>
  <si>
    <t>,элиста г,,автомобилистов ул,31 а,,</t>
  </si>
  <si>
    <t>,элиста г,,автомобилистов ул,33 а ,,</t>
  </si>
  <si>
    <t>08:14:040107:126</t>
  </si>
  <si>
    <t>АБУШИНОВ АЛЕКСАНДР ВЛАДИМИРОВИЧ</t>
  </si>
  <si>
    <t>,элиста г,,автомобилистов ул,19 а,,</t>
  </si>
  <si>
    <t>,элиста г,,автомобилистов ул,19а,,</t>
  </si>
  <si>
    <t>ПАСТАРНАКОВ АЛЕКСЕЙ НИКОЛАЕВИЧ</t>
  </si>
  <si>
    <t>,элиста г,,автомобилистов ул,21 а ,,</t>
  </si>
  <si>
    <t>08:14:040107:128</t>
  </si>
  <si>
    <t>ТУНЕШЕВ СЕРГЕЙ ВАЛЕРЬЕВИЧ</t>
  </si>
  <si>
    <t>,элиста г,,автомобилистов ул,59 а ,,</t>
  </si>
  <si>
    <t>,элиста г,,автомобилистов ул,59 а,,</t>
  </si>
  <si>
    <t>08:14:040107:132</t>
  </si>
  <si>
    <t>ЗУЛАЕВ МИХАИЛ НИКОЛАЕВИЧ</t>
  </si>
  <si>
    <t>,элиста г,,автомобилистов ул,80 а,,</t>
  </si>
  <si>
    <t>08:14:040107:133</t>
  </si>
  <si>
    <t>,элиста г,,автомобилистов ул,21 а,,</t>
  </si>
  <si>
    <t>,элиста г,,автомобилистов ул,21а,,</t>
  </si>
  <si>
    <t>,элиста г,,автомобилистов ул,25 а ,,</t>
  </si>
  <si>
    <t>08:14:040107:137</t>
  </si>
  <si>
    <t>,элиста г,,автомобилистов ул,19 а ,,</t>
  </si>
  <si>
    <t>08:14:050102:96</t>
  </si>
  <si>
    <t>ШУТОВА НАТАЛЬЯ АЛЕКСЕЕВНА</t>
  </si>
  <si>
    <t>,элиста г,аршан п,западный пер,1а ,,</t>
  </si>
  <si>
    <t>08:14:050105:67</t>
  </si>
  <si>
    <t>НИКОЛЕНКО НАТАЛЬЯ ФОМИНИЧНА</t>
  </si>
  <si>
    <t>,элиста г,аршан п,утренние зори ул,24а ,,</t>
  </si>
  <si>
    <t>08:14:050106:127</t>
  </si>
  <si>
    <t>БОБРЫШЕВА РАИСА ФЕДОРОВНА</t>
  </si>
  <si>
    <t>,элиста г,аршан п,западная ул,2а ,,</t>
  </si>
  <si>
    <t>08:14:050112:66</t>
  </si>
  <si>
    <t>САНГАДЖИЕВА ЛЮДМИЛА НИКОЛАЕВНА</t>
  </si>
  <si>
    <t>,элиста г,аршан п,голубого золота ул,44,,</t>
  </si>
  <si>
    <t>08:14:050112:69</t>
  </si>
  <si>
    <t>БАЛАКАЕВ ЮРИЙ УБУШИЕВИЧ</t>
  </si>
  <si>
    <t>,элиста г,аршан п,голубого золота ул,48,,</t>
  </si>
  <si>
    <t>08:14:050112:71</t>
  </si>
  <si>
    <t>ЦЕКИРОВ АЛЕКСЕНДР МАНДЖИЕВИЧ</t>
  </si>
  <si>
    <t>,элиста г,аршан п,голубого золота ул,23,,</t>
  </si>
  <si>
    <t>08:14:050112:73</t>
  </si>
  <si>
    <t>БАТЫРОВ САВГУР БОКАЕВИЧ</t>
  </si>
  <si>
    <t>,элиста г,аршан п,голубого золота ул,33,,</t>
  </si>
  <si>
    <t>08:14:050501:2447</t>
  </si>
  <si>
    <t>КЕКЕЕВ ВЛАДИМИР АРХИПОВИЧ</t>
  </si>
  <si>
    <t>,элиста г,,4-й мкр,4 пл. ,,гараж2</t>
  </si>
  <si>
    <t>,элиста г,,4-й мкр,4 пл.,,гараж2</t>
  </si>
  <si>
    <t>нет сведений об ОН в ЕГРН</t>
  </si>
  <si>
    <t>ТОЛСТОВА ГАЛИНА ПАВЛОВНА</t>
  </si>
  <si>
    <t>,элиста г,,,автодор ,волгогр ,астрах</t>
  </si>
  <si>
    <t>08:14:020101:79</t>
  </si>
  <si>
    <t>под нефтебазу</t>
  </si>
  <si>
    <t>Республика Калмыкия, г. Элиста, Северная промзона</t>
  </si>
  <si>
    <t>постоянное (бессрочное) пользование</t>
  </si>
  <si>
    <t>ЮЛ</t>
  </si>
  <si>
    <t xml:space="preserve">Права отсутствуют </t>
  </si>
  <si>
    <t>08:14:020101:15</t>
  </si>
  <si>
    <t>08:14:010201:101</t>
  </si>
  <si>
    <t>под прозводственную базу</t>
  </si>
  <si>
    <t>Республика Калмыкия, г. Элиста, Северная промышленная зона-1, № 119</t>
  </si>
  <si>
    <t>08:14:030653:75</t>
  </si>
  <si>
    <t>под многоквартиный жилой дом</t>
  </si>
  <si>
    <t>Республика Калмыкия, г. Элиста, 6 микрорайон, № 20</t>
  </si>
  <si>
    <t>08:14:010201:3</t>
  </si>
  <si>
    <t>под завод по производству КБК (конструкция безригельного каркаса)</t>
  </si>
  <si>
    <t>Республика Калмыкия, г. Элиста, Северная промзона, 10</t>
  </si>
  <si>
    <t>08:14:030501:605</t>
  </si>
  <si>
    <t>под жилищное строительство</t>
  </si>
  <si>
    <t>Республика Калмыкия, город Элиста, улица Г.О. Рокчинского, № 17 "А"</t>
  </si>
  <si>
    <t>08:14:030609:23</t>
  </si>
  <si>
    <t>Республика Калмыкия, г. Элиста, ул. Ю. Клыкова, 79а</t>
  </si>
  <si>
    <t>08:14:030546:6</t>
  </si>
  <si>
    <t>Республика Калмыкия, г. Элиста, Восточная промзона</t>
  </si>
  <si>
    <t>ФЛ</t>
  </si>
  <si>
    <t>08:14:030601:95</t>
  </si>
  <si>
    <t>Республика Калмыкия, г. Элиста, ул. Т. Самохина, 19 в</t>
  </si>
  <si>
    <t>08:14:030502:807</t>
  </si>
  <si>
    <t>под многоквартирный жилой дом</t>
  </si>
  <si>
    <t>Республика Калмыкия, город Элиста, 10 микрорайон, №18 "Б"</t>
  </si>
  <si>
    <t>08:14:030531:53</t>
  </si>
  <si>
    <t>Республика Калмыкия, г. Элиста, ул. Ленина, 249</t>
  </si>
  <si>
    <t>08:14:030241:142</t>
  </si>
  <si>
    <t>Под магазин</t>
  </si>
  <si>
    <t>Республика Калмыкия, г.Элиста, ул. В.И.Ленина, дом 115</t>
  </si>
  <si>
    <t>08:14:030646:46</t>
  </si>
  <si>
    <t>Для строительства многоэтажного многоквартирного жилого дома</t>
  </si>
  <si>
    <t>Республика Калмыкия, г Элиста,  2 микрорайон, д 23"а"</t>
  </si>
  <si>
    <t>08:14:030609:601</t>
  </si>
  <si>
    <t>здавоохранение</t>
  </si>
  <si>
    <t>Республика Калмыкия, г. Элиста, ул Ю.Клыкова, д. 81</t>
  </si>
  <si>
    <t>08:14:030610:165</t>
  </si>
  <si>
    <t>Обслуживание автотранспорта</t>
  </si>
  <si>
    <t>Республика Калмыкия, г. Элиста, ул. В.И. Ленина, 292</t>
  </si>
  <si>
    <t>08:14:030642:128</t>
  </si>
  <si>
    <t>Респ. Калмыкия, г. Элиста, въезд Улан Залата, дом 23</t>
  </si>
  <si>
    <t>08:14:010201:80</t>
  </si>
  <si>
    <t>под АЗС</t>
  </si>
  <si>
    <t>Республика  Калмыкия, г. Элиста, Северная промзона, вдоль автодороги Элиста-Волгоград</t>
  </si>
  <si>
    <t>08:14:030218:93</t>
  </si>
  <si>
    <t>для жилищного строительства</t>
  </si>
  <si>
    <t>Республика Калмыкия, г. Элиста, ул. 8 Марта, № 65 "а"</t>
  </si>
  <si>
    <t>08:14:031002:102</t>
  </si>
  <si>
    <t>Республика Калмыкия, г. Элиста, р-н Радиостанция, р-н СОТ "Золотая Нива"</t>
  </si>
  <si>
    <t>Коллективно-долевая собственность</t>
  </si>
  <si>
    <t>08:14:030234:210</t>
  </si>
  <si>
    <t>Республика Калмыкия, г. Элиста, ул. Веткаловой, дом 59</t>
  </si>
  <si>
    <t>08:14:030654:18</t>
  </si>
  <si>
    <t>Республика Калмыкия, город Элиста, улица им. Хрущева Н.С., № 11</t>
  </si>
  <si>
    <t>08:14:030548:167</t>
  </si>
  <si>
    <t>под многоэтажное жилищное строительство</t>
  </si>
  <si>
    <t>Респ. Калмыкия, г. Элиста, улица В.И.Ленина, № 375 "Б"</t>
  </si>
  <si>
    <t>08:14:030530:100</t>
  </si>
  <si>
    <t>Среднеэтажная жилая застройка</t>
  </si>
  <si>
    <t>Республика Калмыкия, г. Элиста, ул. Бр. Алехиных, № 34</t>
  </si>
  <si>
    <t>08:14:030647:1</t>
  </si>
  <si>
    <t>многоэтажное жилищное строительство</t>
  </si>
  <si>
    <t>Республика Калмыкия, г Элиста, 8 микрорайон, д 1</t>
  </si>
  <si>
    <t>08:14:030538:369</t>
  </si>
  <si>
    <t>Республика Калмыкия, город Элиста, улица им. В.Герасименко, № 57 "Б"</t>
  </si>
  <si>
    <t>08:14:030531:1047</t>
  </si>
  <si>
    <t>Республика Калмыкия, г. Элиста, ул. Ю.Нейман, 6</t>
  </si>
  <si>
    <t>08:14:030531:1046</t>
  </si>
  <si>
    <t>08:14:030241:141</t>
  </si>
  <si>
    <t>Республика Калмыкия, г. Элиста, ул. В.И.Ленина, дом 117 "А" (за ЗУ с КН 08:14:03 02 41:0062)</t>
  </si>
  <si>
    <t>08:14:030608:148</t>
  </si>
  <si>
    <t>Россия, Республика Калмыкия, г. Элиста, ул. Ю. Клыкова, 55</t>
  </si>
  <si>
    <t>08:14:030548:87</t>
  </si>
  <si>
    <t>Республика Калмыкия, г. Элиста, проспект О. Бендера, 12</t>
  </si>
  <si>
    <t>08:14:010202:113</t>
  </si>
  <si>
    <t>Россия, Республика Калмыкия, г. Элиста, Северная промзона, 7</t>
  </si>
  <si>
    <t>08:14:030643:51</t>
  </si>
  <si>
    <t>для строительства 5-этажного жилого дома</t>
  </si>
  <si>
    <t>Республика Калмыкия, г Элиста, мкр 2-й, д 40, корп 4</t>
  </si>
  <si>
    <t>08:14:030335:23</t>
  </si>
  <si>
    <t>Республика Калмыкия, г. Элиста, ул. Изотова, дом 14</t>
  </si>
  <si>
    <t>08:14:030637:178</t>
  </si>
  <si>
    <t>Российская Федерация, Республика Калмыкия, город Элиста, улица им. Байдукова, № 5 "А"</t>
  </si>
  <si>
    <t>08:14:030529:43</t>
  </si>
  <si>
    <t>Под торговыми павильонами №10, №11, №12</t>
  </si>
  <si>
    <t>Республика Калмыкия, г Элиста, ул Нейман, д 9 А</t>
  </si>
  <si>
    <t>08:14:030518:107</t>
  </si>
  <si>
    <t>Республика Калмыкия, г. Элиста, 3 микрорайон, № 5 "Б"</t>
  </si>
  <si>
    <t>08:14:030225:26</t>
  </si>
  <si>
    <t>Республика Калмыкия, г Элиста, ул 28 Армии, д 97</t>
  </si>
  <si>
    <t>08:14:030502:31</t>
  </si>
  <si>
    <t>под 12-тиквартирный жилой дом</t>
  </si>
  <si>
    <t>Республика Калмыкия, г. Элиста, 10 микрорайон, д. 39</t>
  </si>
  <si>
    <t>08:14:030627:16</t>
  </si>
  <si>
    <t>Респ. Калмыкия, г. Элиста, ул. Серова, дом 6</t>
  </si>
  <si>
    <t>08:14:030226:55</t>
  </si>
  <si>
    <t>Республика Калмыкия, г. Элиста, ул. 28 Армии, дом 67а</t>
  </si>
  <si>
    <t>08:14:030343:22</t>
  </si>
  <si>
    <t>Республика Калмыкия, г Элиста, ул Спортивная, д 51</t>
  </si>
  <si>
    <t>08:14:030211:27</t>
  </si>
  <si>
    <t>Республика Калмыкия, г Элиста, ул им Г.Т.Добровольского, д 30</t>
  </si>
  <si>
    <t>08:14:030638:63</t>
  </si>
  <si>
    <t>Республика Калмыкия, г. Элиста, ул. Т. Хахлыновой, 8</t>
  </si>
  <si>
    <t>08:14:030502:717</t>
  </si>
  <si>
    <t>Республика Калмыкия, г. Элиста, 10 микрорайон, дом 27</t>
  </si>
  <si>
    <t>08:14:030515:9</t>
  </si>
  <si>
    <t>Республика Калмыкия, г. Элиста, ул. Троицкая, дом 33</t>
  </si>
  <si>
    <t>08:14:030245:3</t>
  </si>
  <si>
    <t>Республика Калмыкия, г Элиста, ул Т.Л.Балдашинова, д 6</t>
  </si>
  <si>
    <t>общая долевая собственность</t>
  </si>
  <si>
    <t>08:14:030542:183</t>
  </si>
  <si>
    <t>для строительства жилой группы усадебной застройки</t>
  </si>
  <si>
    <t>Респ. Калмыкия, г. Элиста, жилая группа "Универ-Сити", № 41</t>
  </si>
  <si>
    <t>08:14:030117:62</t>
  </si>
  <si>
    <t>Для строительства индивидуальных жилых домов</t>
  </si>
  <si>
    <t>Республика Калмыкия, г Элиста, ул Тогтун, д №4</t>
  </si>
  <si>
    <t>08:14:030642:90</t>
  </si>
  <si>
    <t>Респ. Калмыкия, г. Элиста, въезд Улан Залата, дом 9</t>
  </si>
  <si>
    <t>08:14:030223:12</t>
  </si>
  <si>
    <t>Республика Калмыкия, г. Элиста, ул. Балдашинова, дом 53</t>
  </si>
  <si>
    <t>08:14:030418:81</t>
  </si>
  <si>
    <t>Республика Калмыкия, г. Элиста, 3 проезд, дом 15</t>
  </si>
  <si>
    <t>08:14:030365:185</t>
  </si>
  <si>
    <t>Республика Калмыкия, город Элиста, улица Н.Гоголя, дом 103</t>
  </si>
  <si>
    <t>08:14:030418:20</t>
  </si>
  <si>
    <t>Республика Калмыкия, г Элиста, проезд 2-й, д 43</t>
  </si>
  <si>
    <t>08:14:030219:24</t>
  </si>
  <si>
    <t>Индивидуальные жилые дома</t>
  </si>
  <si>
    <t>Республика Калмыкия, г Элиста, проезд им В.Н.Волкова</t>
  </si>
  <si>
    <t>08:14:040308:3</t>
  </si>
  <si>
    <t>для сельскохозяйственного использования</t>
  </si>
  <si>
    <t>Республика Калмыкия, г. Элиста, п. Аршан</t>
  </si>
  <si>
    <t>владение</t>
  </si>
  <si>
    <t>08:14:030542:152</t>
  </si>
  <si>
    <t>Респ. Калмыкия, г. Элиста, жилая группа "Универ-Сити", № 10</t>
  </si>
  <si>
    <t>08:14:030304:16</t>
  </si>
  <si>
    <t>Республика Калмыкия, г. Элиста, ул. Ленина, дом 74</t>
  </si>
  <si>
    <t>08:14:050103:25</t>
  </si>
  <si>
    <t>Республика Калмыкия, г. Элиста, п. Аршан, ул. Песчаная, д. 16</t>
  </si>
  <si>
    <t>08:14:030232:1506</t>
  </si>
  <si>
    <t>блокированная жилая застрйка</t>
  </si>
  <si>
    <t>Республика Калмыкия, г. Элиста, ул. им. Р. Веткаловой, д. 97</t>
  </si>
  <si>
    <t>08:14:030244:80</t>
  </si>
  <si>
    <t>Республика Калмыкия, г Элиста, ул В.И.Ленина, д 173</t>
  </si>
  <si>
    <t>08:14:030227:37</t>
  </si>
  <si>
    <t>Республика Калмыкия, г. Элиста, пер. им. Братьев Корниенковых, дом 3</t>
  </si>
  <si>
    <t>08:14:030420:175</t>
  </si>
  <si>
    <t>Российская Федерация, Республика Калмыкия, город Элиста, 11-я улица, № 2 "К"</t>
  </si>
  <si>
    <t>08:14:030317:5</t>
  </si>
  <si>
    <t>Республика Калмыкия, г Элиста, ул Дружбы, д 61</t>
  </si>
  <si>
    <t>08:14:030365:192</t>
  </si>
  <si>
    <t>Российская Федерация, Республика Калмыкия, г. Элиста, ул. Гоголя, 105</t>
  </si>
  <si>
    <t>08:14:030421:201</t>
  </si>
  <si>
    <t>Российская Федерация, Республика Калмыкия, город Элиста, 13-я улица, №20</t>
  </si>
  <si>
    <t>08:14:030241:140</t>
  </si>
  <si>
    <t>Российская Федерация, Республика Калмыкия, г. Элиста, ул. Ленина, дом 71</t>
  </si>
  <si>
    <t>08:14:030227:88</t>
  </si>
  <si>
    <t>Республика Калмыкия, г Элиста, ул им Пирогова, д 39а</t>
  </si>
  <si>
    <t>08:14:030134:942</t>
  </si>
  <si>
    <t>Республика Калмыкия, город Элиста, улица им. Павла Вдовикина, № 9</t>
  </si>
  <si>
    <t>08:14:030134:945</t>
  </si>
  <si>
    <t>Республика Калмыкия, город Элиста, улица им. Павла Вдовикина, № 11</t>
  </si>
  <si>
    <t>08:14:032501:1363</t>
  </si>
  <si>
    <t>Республика Калмыкия, г. Элиста, ул. Лувсана Шарапа Тепкина, № 13 "Б"</t>
  </si>
  <si>
    <t>08:14:030428:5</t>
  </si>
  <si>
    <t>для строительства индивидуального жилого дома</t>
  </si>
  <si>
    <t>Респ. Калмыкия, г. Элиста, 16 улица, №54</t>
  </si>
  <si>
    <t>08:14:030311:16</t>
  </si>
  <si>
    <t>Республика Калмыкия, г Элиста, пер Новонародный, д 9а</t>
  </si>
  <si>
    <t>08:14:032501:89</t>
  </si>
  <si>
    <t xml:space="preserve">жилая застройка
</t>
  </si>
  <si>
    <t>Республика Калмыкия, г Элиста, мкр Сити-3, д 45"а"</t>
  </si>
  <si>
    <t>08:14:030637:190</t>
  </si>
  <si>
    <t>Российская Федерация, Республика Калмыкия, город Элиста, въезд им. Канукова, № 1 "А"</t>
  </si>
  <si>
    <t>08:14:030538:396</t>
  </si>
  <si>
    <t>Республика Калмыкия, г. Элиста, ул. им. П.Осипенко, д. 101</t>
  </si>
  <si>
    <t>08:14:030212:105</t>
  </si>
  <si>
    <t>Республика Калмыкия, город Элиста, улица Демьяновская, № 140 "Б"</t>
  </si>
  <si>
    <t>08:14:010101:89</t>
  </si>
  <si>
    <t>Для организации крестьянского хозяйства зерноводческого направления</t>
  </si>
  <si>
    <t>Республика Калмыкия, г. Элиста, п. Салын</t>
  </si>
  <si>
    <t>08:14:030361:203</t>
  </si>
  <si>
    <t>Республика Калмыкия, г. Элиста, ул. Кирова, дом 101</t>
  </si>
  <si>
    <t>08:14:032501:1769</t>
  </si>
  <si>
    <t>Российская Федерация, Республика Калмыкия, г. Элиста, район "Сити-3", № 34 "А"</t>
  </si>
  <si>
    <t>08:14:030208:218</t>
  </si>
  <si>
    <t>Российская Федерация, Республика Калмыкия, город Элиста, проезд Тунтракин, № 8</t>
  </si>
  <si>
    <t>08:14:030208:219</t>
  </si>
  <si>
    <t>Российская Федерация, Республика Калмыкия, город Элиста, проезд Тунтракин, № 6</t>
  </si>
  <si>
    <t>08:14:030315:130</t>
  </si>
  <si>
    <t>Республика Калмыкия, г. Элиста, пер. Народный, дом 29</t>
  </si>
  <si>
    <t>08:14:030202:51</t>
  </si>
  <si>
    <t>Респ. Калмыкия, г. Элиста, ул. Полевая, 45</t>
  </si>
  <si>
    <t>08:14:030365:191</t>
  </si>
  <si>
    <t>08:14:030352:228</t>
  </si>
  <si>
    <t>Республика Калмыкия, г. Элиста, ул. Лесная, д. 29 "а"</t>
  </si>
  <si>
    <t>08:14:030301:61</t>
  </si>
  <si>
    <t>Республика Калмыкия, г Элиста, ул Ики-Бурульская, д 18</t>
  </si>
  <si>
    <t>08:14:032501:1041</t>
  </si>
  <si>
    <t>Республика Калмыкия, город Элиста,  район "Сити-3", №27</t>
  </si>
  <si>
    <t>08:14:030410:211</t>
  </si>
  <si>
    <t>Республика Калмыкия, г. Элиста, 11-й проезд, 44</t>
  </si>
  <si>
    <t>08:14:032501:2633</t>
  </si>
  <si>
    <t>Жилая застройка</t>
  </si>
  <si>
    <t>Республика Калмыкия, г Элиста, район Сити-3, 45 А</t>
  </si>
  <si>
    <t>08:14:030134:112</t>
  </si>
  <si>
    <t>Республика Калмыкия, г Элиста, ул Полынная, д 20</t>
  </si>
  <si>
    <t>08:14:030623:158</t>
  </si>
  <si>
    <t>Республика Калмыкия, г. Элиста, ул. им. Канукова, 42</t>
  </si>
  <si>
    <t>08:14:030241:143</t>
  </si>
  <si>
    <t>Республика Калмыкия, г. Элиста, ул. В.И. Ленина, д. 71</t>
  </si>
  <si>
    <t>08:14:030241:144</t>
  </si>
  <si>
    <t>Республика Калмыкия, г. Элиста, ул. В.И.Ленина, д. 71</t>
  </si>
  <si>
    <t>08:14:030701:888</t>
  </si>
  <si>
    <t>под индивидуальное жилищное строительство</t>
  </si>
  <si>
    <t>Российская Федерация, Республика Калмыкия, город Элиста, улица Черноземельская, № 5</t>
  </si>
  <si>
    <t>08:14:010101:57</t>
  </si>
  <si>
    <t>под личное подсобное хозяйство</t>
  </si>
  <si>
    <t>Республика Калмыкия, г Элиста, п Салын, ул Джангара, д 5, кв 2</t>
  </si>
  <si>
    <t>08:14:030657:351</t>
  </si>
  <si>
    <t>Малоэтажная жилая застройка (индивидуальное жилищное строительство)</t>
  </si>
  <si>
    <t>Республика Калмыкия, г. Элиста, район Сити-3, дом № 51</t>
  </si>
  <si>
    <t>08:14:030211:174</t>
  </si>
  <si>
    <t>Республика Калмыкия, г. Элиста, ул. Добровольского, дом 4</t>
  </si>
  <si>
    <t>08:14:030134:1438</t>
  </si>
  <si>
    <t>Российская Федерация, Республика Калмыкия, город Элиста, улица 60-летия Победы, № 7 "А"</t>
  </si>
  <si>
    <t>08:14:030117:75</t>
  </si>
  <si>
    <t>под жилищный фонд</t>
  </si>
  <si>
    <t>Респ. Калмыкия, г. Элиста, ул. Тенгрин Уйдл, 35</t>
  </si>
  <si>
    <t>08:14:030657:347</t>
  </si>
  <si>
    <t>Республика Калмыкия, г. Элиста, район Сити-3, д. №50</t>
  </si>
  <si>
    <t>08:14:010501:1</t>
  </si>
  <si>
    <t>для ведения крестьянского (фермерского) хозяйства "Баштан"</t>
  </si>
  <si>
    <t>Республика Калмыкия, г. Элиста, в районе п. Салын</t>
  </si>
  <si>
    <t>08:14:030227:90</t>
  </si>
  <si>
    <t>Для обслуживания жилого дома</t>
  </si>
  <si>
    <t>Республика Калмыкия, г. Элиста, ул. им. Пирогова, дом 39а</t>
  </si>
  <si>
    <t>08:14:030302:332</t>
  </si>
  <si>
    <t>Республика Калмыкия, г. Элиста, ул. Нефтяников, д. 39</t>
  </si>
  <si>
    <t>08:14:030211:175</t>
  </si>
  <si>
    <t>08:14:032501:384</t>
  </si>
  <si>
    <t>Республика  Калмыкия, г. Элиста, район "Сити-3", дом 45 "А"</t>
  </si>
  <si>
    <t>08:14:030340:77</t>
  </si>
  <si>
    <t>Республика Калмыкия, г Элиста, ул Ц.Д.Номинханова, д 31</t>
  </si>
  <si>
    <t>08:14:040108:122</t>
  </si>
  <si>
    <t>Республика Калмыкия, г. Элиста, п. Аршан, ул. Молодежная, 4</t>
  </si>
  <si>
    <t>08:14:030547:22</t>
  </si>
  <si>
    <t>под незавершенный строительством объект " Труба дымовая"</t>
  </si>
  <si>
    <t>Республика Калмыкия, г. Элиста, Восточная промзона, 5 проезд, № 14 "Б"</t>
  </si>
  <si>
    <t>08:14:031402:6</t>
  </si>
  <si>
    <t>Респ. Калмыкия, г. Элиста, 2-ая очередь, ул.Белинского, ГСК "Автолюбитель", гараж №6, 2 очередь</t>
  </si>
  <si>
    <t>08:14:031507:13</t>
  </si>
  <si>
    <t>Республика Калмыкия, г. Элиста, тер. 1 микрорайон 4 площадка</t>
  </si>
  <si>
    <t>08:14:031506:29</t>
  </si>
  <si>
    <t>Республика Калмыкия, г. Элиста, тер. 1 микр,площадка №3</t>
  </si>
  <si>
    <t>08:14:031506:28</t>
  </si>
  <si>
    <t>08:14:030502:63</t>
  </si>
  <si>
    <t>под гараж с пристройкой</t>
  </si>
  <si>
    <t>Республика Калмыкия, г. Элиста, 10 микрорайон, дом 4, кв. 3</t>
  </si>
  <si>
    <t>08:14:030501:66</t>
  </si>
  <si>
    <t>Респ. Калмыкия, г. Элиста, проспект П.Чонкушова,  севернее территории ГОУ "ПУ№6" гараж №2</t>
  </si>
  <si>
    <t>08:14:032209:38</t>
  </si>
  <si>
    <t>Республика Калмыкия, г Элиста, мкр 6-й, ГСК "Южный-2", гараж 307А</t>
  </si>
  <si>
    <t>08:14:030519:14</t>
  </si>
  <si>
    <t>Республика Калмыкия, г Элиста,  3 мкрн., у ж.д.№23, 8</t>
  </si>
  <si>
    <t>08:14:032004:32</t>
  </si>
  <si>
    <t>Республика Калмыкия, г. Элиста, 5 микрорайон, ГСК " Дружба", гараж 32</t>
  </si>
  <si>
    <t>08:14:032004:27</t>
  </si>
  <si>
    <t>Республика Калмыкия, г. Элиста, 5 микрорайон, ГСК " Дружба", гараж 27</t>
  </si>
  <si>
    <t>08:14:032003:5</t>
  </si>
  <si>
    <t>Республика Калмыкия, г. Элиста, 5 микрорайон, севернее ГСК "Дружба", гараж 5</t>
  </si>
  <si>
    <t>08:14:050501:187</t>
  </si>
  <si>
    <t>Республика Калмыкия, г.Элиста, в районе противочумной станции в составе садоводческого товарищества "Лиана"</t>
  </si>
  <si>
    <t>08:14:031201:134</t>
  </si>
  <si>
    <t>Респ. Калмыкия, г. Элиста, ул.Ипподромная, 1 площадка, гараж 134</t>
  </si>
  <si>
    <t>08:14:050501:171</t>
  </si>
  <si>
    <t>Республика Калмыкия, г. Элиста, тер. район Противочумной станции, тер. Садоводческое товарищество "Лиана"</t>
  </si>
  <si>
    <t>08:14:032004:19</t>
  </si>
  <si>
    <t>Республика Калмыкия, г. Элиста, 5 микрорайон, ГСК " Дружба", гараж 19</t>
  </si>
  <si>
    <t>08:14:032504:2</t>
  </si>
  <si>
    <t>Республика Калмыкия, г Элиста, мкр 8-й, ГСК "Лада", гараж №4/2</t>
  </si>
  <si>
    <t>08:14:050501:657</t>
  </si>
  <si>
    <t>Республика Калмыкия, г. Элиста, тер. район Противочумной станции, тер. севернее садоводческого товарищества "Изыскатель"</t>
  </si>
  <si>
    <t>08:14:050401:217</t>
  </si>
  <si>
    <t>Республика Калмыкия, г Элиста, район Противочумной станции, Садоводческое товарищество "Изобилие"</t>
  </si>
  <si>
    <t>08:14:050501:245</t>
  </si>
  <si>
    <t>Респ.Калмыкия, г Элиста, район Противочумной станции, садоводческое товарищество "Лиана", участок № 14</t>
  </si>
  <si>
    <t>08:14:050501:915</t>
  </si>
  <si>
    <t>Республика Калмыкия, г. Элиста, тер. в р. птицефабрики в составе СОТ " Газовик-2 "</t>
  </si>
  <si>
    <t>08:14:050601:94</t>
  </si>
  <si>
    <t>Республика Калмыкия, г. Элиста, район противочумной станции</t>
  </si>
  <si>
    <t>08:14:050401:165</t>
  </si>
  <si>
    <t>Республика Калмыкия, г. Элиста, район противочумной станции, состав садоводческого товарищества "Изобилие"</t>
  </si>
  <si>
    <t>08:14:050501:569</t>
  </si>
  <si>
    <t>Республика Калмыкия, г. Элиста, тер. район Противочумной станции, тер. садоводческое товарищество "Оазис"</t>
  </si>
  <si>
    <t>08:14:031102:703</t>
  </si>
  <si>
    <t>Респ. Калмыкия, г. Элиста, Северо-Западный район, садоводческое товарищество "Урожай-2"</t>
  </si>
  <si>
    <t>08:14:031103:465</t>
  </si>
  <si>
    <t>Респ. Калмыкия, г. Элиста, Северо-Западный район, садоводческое товарищество "Нефтяник"</t>
  </si>
  <si>
    <t>08:14:031004:4</t>
  </si>
  <si>
    <t>Республика Калмыкия, г. Элиста, район Радиостанции, садоводческое товарищество "Циклон"</t>
  </si>
  <si>
    <t>08:14:031103:559</t>
  </si>
  <si>
    <t>Республика Калмыкия, город Элиста, садоводческое товарищество "Зурач", № С-10</t>
  </si>
  <si>
    <t>08:14:050401:223</t>
  </si>
  <si>
    <t>Республика Калмыкия, г. Элиста, тер. район Противочумной станции, тер. СОТ "Изобилие"</t>
  </si>
  <si>
    <t>08:14:031103:823</t>
  </si>
  <si>
    <t>Респ. Калмыкия, г. Элиста, Северо-Западный район, садоводческое товарищество "Клубничка"</t>
  </si>
  <si>
    <t>08:14:031004:125</t>
  </si>
  <si>
    <t>Республика Калмыкия, г. Элиста, район радиостанции, садоводческое товарищество "Элст"</t>
  </si>
  <si>
    <t>08:14:031004:49</t>
  </si>
  <si>
    <t>Республика Калмыкия, г. Элиста, район радиостанции, садоводческое товарищество "Тосхач"</t>
  </si>
  <si>
    <t>08:14:031004:147</t>
  </si>
  <si>
    <t>Республика Калмыкия, г. Элиста, район радиостанции, садоводческое товарищество Элистинского комбината хлебопродуктов</t>
  </si>
  <si>
    <t>08:14:020201:20</t>
  </si>
  <si>
    <t>Республика Калмыкия, г. Элиста, р. б.Гашун в составе СОТ "Жемчуг"</t>
  </si>
  <si>
    <t>08:14:031004:189</t>
  </si>
  <si>
    <t>Республика Калмыкия, г. Элиста, район радиостанции, садоводческое товарищество Элист. комбината хлебопродуктов, 1</t>
  </si>
  <si>
    <t>Права отсутствуют</t>
  </si>
  <si>
    <t>08:14:031004:209</t>
  </si>
  <si>
    <t>Республика Калмыкия, г. Элиста, район Радиостанции, садоводческое товарищество "Элст", 4</t>
  </si>
  <si>
    <t>08:14:050501:445</t>
  </si>
  <si>
    <t>08:14:031004:6</t>
  </si>
  <si>
    <t>Республика Калмыкия, г. Элиста, район радиостанции, садоводческое товарищество "Циклон"</t>
  </si>
  <si>
    <t>08:14:031004:141</t>
  </si>
  <si>
    <t>Республика Калмыкия, г. Элиста, район Радиостанции, садоводческое товарищество "Элст", 73</t>
  </si>
  <si>
    <t>08:14:031004:186</t>
  </si>
  <si>
    <t>08:14:031004:166</t>
  </si>
  <si>
    <t>Республика Калмыкия, г. Элиста, район Радиостанции, садоводческое товарищество "Элст", 49</t>
  </si>
  <si>
    <t>08:14:031004:292</t>
  </si>
  <si>
    <t>Республика Калмыкия, г. Элиста, район Радиостанции, садоводческое товарищество "Умелец"</t>
  </si>
  <si>
    <t>08:14:031004:255</t>
  </si>
  <si>
    <t>08:14:031101:753</t>
  </si>
  <si>
    <t>Республика Калмыкия, г. Элиста, северо-западный район, в составе садоводческого товарищества</t>
  </si>
  <si>
    <t>08:14:031004:333</t>
  </si>
  <si>
    <t>08:14:031004:137</t>
  </si>
  <si>
    <t>Республика Калмыкия, г. Элиста, район радиостанции, садоводческое товарищество "Единение"</t>
  </si>
  <si>
    <t>08:14:031102:561</t>
  </si>
  <si>
    <t>Респ. Калмыкия, г. Элиста, Северо-Западный район, северо-западный район, СОТ "Сигнал", участок № 11</t>
  </si>
  <si>
    <t>08:14:031004:164</t>
  </si>
  <si>
    <t>Республика Калмыкия, г. Элиста, район Радиостанции, садоводческое товарищество "Элст", 56</t>
  </si>
  <si>
    <t>08:14:031004:106</t>
  </si>
  <si>
    <t>Республика Калмыкия, г. Элиста, район радиостанции, садоводческое товарищество "Здоровье-2"</t>
  </si>
  <si>
    <t>08:14:031002:11</t>
  </si>
  <si>
    <t>Республика Калмыкия, г. Элиста, район Радиостанции, садоводческое товарищество "Одн"</t>
  </si>
  <si>
    <t>08:14:031002:117</t>
  </si>
  <si>
    <t>Республика Калмыкия, г. Элиста, р-н Радиостанция, р-н СОТ "Учитель", 14</t>
  </si>
  <si>
    <t>08:14:031002:120</t>
  </si>
  <si>
    <t>Республика Калмыкия, г. Элиста, район радиостанции, СОТ "Учитель"</t>
  </si>
  <si>
    <t>08:14:031002:13</t>
  </si>
  <si>
    <t>Республика Калмыкия, г. Элиста, район Радиостанции, садоводческое товарищество "Одн", 31</t>
  </si>
  <si>
    <t>08:14:031002:146</t>
  </si>
  <si>
    <t>08:14:031002:194</t>
  </si>
  <si>
    <t>Республика Калмыкия, г. Элиста, р-н Радиостанция, р-н СОТ "Статистик", 38</t>
  </si>
  <si>
    <t>08:14:031002:251</t>
  </si>
  <si>
    <t>Республика Калмыкия, г. Элиста, р-н Радиостанция, р-н СОТ "Агрин", 34</t>
  </si>
  <si>
    <t>08:14:031002:257</t>
  </si>
  <si>
    <t>Республика Калмыкия, г. Элиста, район радиостанции, СОТ "Агрин"</t>
  </si>
  <si>
    <t>08:14:031002:259</t>
  </si>
  <si>
    <t>Республика Калмыкия, г. Элиста, р-н Радиостанция, р-н СОТ "Агрин", 10</t>
  </si>
  <si>
    <t>08:14:031002:275</t>
  </si>
  <si>
    <t>Республика Калмыкия, г. Элиста, р-н Радиостанция, р-н СОТ "Университет-2", 211</t>
  </si>
  <si>
    <t>08:14:031002:28</t>
  </si>
  <si>
    <t>Республика Калмыкия, г. Элиста, район Радиостанции, садоводческое товарищество "Одн", 186</t>
  </si>
  <si>
    <t>08:14:031002:36</t>
  </si>
  <si>
    <t>Республика Калмыкия, г. Элиста, в р. радиостанции, индивидуально</t>
  </si>
  <si>
    <t>08:14:031002:40</t>
  </si>
  <si>
    <t>08:14:031002:41</t>
  </si>
  <si>
    <t>08:14:031002:42</t>
  </si>
  <si>
    <t>Республика Калмыкия, г. Элиста, в р. радиостанции, индивидуально, 57</t>
  </si>
  <si>
    <t>08:14:031002:44</t>
  </si>
  <si>
    <t>Республика Калмыкия, г. Элиста, в р. радиостанции, индивидуально, 59</t>
  </si>
  <si>
    <t>08:14:031002:45</t>
  </si>
  <si>
    <t>Республика Калмыкия, г. Элиста, в р. радиостанции, индивидуально, 60</t>
  </si>
  <si>
    <t>08:14:031002:48</t>
  </si>
  <si>
    <t>08:14:031002:49</t>
  </si>
  <si>
    <t>Республика Калмыкия, г. Элиста, в районе радиостанции, индивидуально</t>
  </si>
  <si>
    <t>08:14:031002:50</t>
  </si>
  <si>
    <t>08:14:031002:70</t>
  </si>
  <si>
    <t>Республика Калмыкия, г. Элиста, Радиостанции индивидуально, 32</t>
  </si>
  <si>
    <t>08:14:031002:71</t>
  </si>
  <si>
    <t>Республика Калмыкия, г. Элиста, район радиостанции, индивидуально</t>
  </si>
  <si>
    <t>08:14:031002:75</t>
  </si>
  <si>
    <t>Республика Калмыкия, г. Элиста, Радиостанции индивидуально</t>
  </si>
  <si>
    <t>08:14:031002:82</t>
  </si>
  <si>
    <t>Республика Калмыкия, г. Элиста, район радиостанции, садоводческое товарищество "Алмазный"</t>
  </si>
  <si>
    <t>08:14:031002:89</t>
  </si>
  <si>
    <t>Республика Калмыкия, г. Элиста, р-н Радиостанция, СОТ "Адвокатура", дом 16</t>
  </si>
  <si>
    <t>08:14:031004:162</t>
  </si>
  <si>
    <t>08:14:031004:325</t>
  </si>
  <si>
    <t>08:14:031102:437</t>
  </si>
  <si>
    <t>Респ. Калмыкия, г. Элиста, Северо-Западный район, садоводческое товарищество "Газовик"</t>
  </si>
  <si>
    <t>08:14:031004:282</t>
  </si>
  <si>
    <t>Республика Калмыкия, г. Элиста, район радиостанции, садоводческое товарищество "Умелец"</t>
  </si>
  <si>
    <t>08:14:031004:317</t>
  </si>
  <si>
    <t>08:14:031004:65</t>
  </si>
  <si>
    <t>08:14:031004:275</t>
  </si>
  <si>
    <t>08:14:031004:274</t>
  </si>
  <si>
    <t>08:14:031004:17</t>
  </si>
  <si>
    <t>Республика Калмыкия, г. Элиста, район радиостанции</t>
  </si>
  <si>
    <t>08:14:031004:16</t>
  </si>
  <si>
    <t>08:14:031004:15</t>
  </si>
  <si>
    <t>08:14:031101:1041</t>
  </si>
  <si>
    <t>Республика Калмыкия, г. Элиста, Северо-Западный район, садоводческое товарищество "Радуга"</t>
  </si>
  <si>
    <t>08:14:031003:272</t>
  </si>
  <si>
    <t>Республика Калмыкия, г. Элиста, район радиостанции, садоводческое товарищество "Яблочко"</t>
  </si>
  <si>
    <t>08:14:031003:234</t>
  </si>
  <si>
    <t>08:14:031003:300</t>
  </si>
  <si>
    <t>Республика Калмыкия, г. Элиста, район радиостанции, садоводческое товарищество "Надежда-2"</t>
  </si>
  <si>
    <t>08:14:031001:121</t>
  </si>
  <si>
    <t>Республика  Калмыкия, г. Элиста, район Радиостанции, садоводческое товарищество "Эскулап", 65</t>
  </si>
  <si>
    <t>08:14:031001:131</t>
  </si>
  <si>
    <t>Республика Калмыкия, г. Элиста, район радиостанции, садоводческое товарищество "Эскулап"</t>
  </si>
  <si>
    <t>08:14:031001:160</t>
  </si>
  <si>
    <t>Республика Калмыкия, г. Элиста, район радиостанции, садоводческое товарищество Археологической лаборатории</t>
  </si>
  <si>
    <t>08:14:031001:164</t>
  </si>
  <si>
    <t>08:14:031001:183</t>
  </si>
  <si>
    <t>Республика Калмыкия, г. Элиста, район радиостанции, садоводческое товарищество "Репка"</t>
  </si>
  <si>
    <t>08:14:031001:199</t>
  </si>
  <si>
    <t>08:14:031001:209</t>
  </si>
  <si>
    <t>08:14:031001:212</t>
  </si>
  <si>
    <t>Республика Калмыкия, г. Элиста, район Радиостанции, садоводческое товарищество "Репка", 92</t>
  </si>
  <si>
    <t>08:14:031001:222</t>
  </si>
  <si>
    <t>08:14:031001:223</t>
  </si>
  <si>
    <t>08:14:031001:227</t>
  </si>
  <si>
    <t>08:14:031001:232</t>
  </si>
  <si>
    <t>Республика Калмыкия, г. Элиста, район Радиостанции, садоводческое товарищество "Нивка", 30</t>
  </si>
  <si>
    <t>08:14:031001:257</t>
  </si>
  <si>
    <t>Республика Калмыкия, г. Элиста, район Радиостанции, садоводческое товарищество "Нивка", 7</t>
  </si>
  <si>
    <t>08:14:031001:273</t>
  </si>
  <si>
    <t>Республика Калмыкия, г. Элиста, район Радиостанции, садоводческое товарищество "Агропромсоюза", 4</t>
  </si>
  <si>
    <t>08:14:031001:279</t>
  </si>
  <si>
    <t>Республика Калмыкия, г. Элиста, район радиостанции, садоводческое товарищество "Крона"</t>
  </si>
  <si>
    <t>08:14:031001:5</t>
  </si>
  <si>
    <t>Республика Калмыкия, г. Элиста, район радиостанции, садоводческое товарищество "Надежда"</t>
  </si>
  <si>
    <t>08:14:031001:6</t>
  </si>
  <si>
    <t>Республика Калмыкия, г. Элиста, район Радиостанции, садоводческое товарищество "Надежда", 33</t>
  </si>
  <si>
    <t>08:14:031001:86</t>
  </si>
  <si>
    <t>Республика Калмыкия, г. Элиста, район Радиостанции, садоводческое товарищество "Эскулап", 127</t>
  </si>
  <si>
    <t>08:14:031003:326</t>
  </si>
  <si>
    <t>Республика Калмыкия, г. Элиста, район Радиостанции, садоводческое товарищество "Надежда-2"</t>
  </si>
  <si>
    <t>08:14:031003:257</t>
  </si>
  <si>
    <t>Республика Калмыкия, город Элиста, садоводческое товарищество "Яблочко", № 34</t>
  </si>
  <si>
    <t>08:14:031101:680</t>
  </si>
  <si>
    <t>Республика Калмыкия, г Элиста,  Северо-Западный район,  садоводческое товарищество "Медик"</t>
  </si>
  <si>
    <t>08:14:031003:185</t>
  </si>
  <si>
    <t>Республика Калмыкия, г. Элиста, район Радиостанции, садоводческое товарищество "Ягодка", 2</t>
  </si>
  <si>
    <t>08:14:031101:679</t>
  </si>
  <si>
    <t>Республика Калмыкия, г Элиста, Северо-Западный район,  садоводческое товарищество "Медик"</t>
  </si>
  <si>
    <t>08:14:031103:81</t>
  </si>
  <si>
    <t>Респ. Калмыкия, г. Элиста, Северо-Западный район, садоводческое товарищество "Альмн"</t>
  </si>
  <si>
    <t>08:14:031003:241</t>
  </si>
  <si>
    <t>Республика Калмыкия, г. Элиста, район радиостанции, садоводческое товарищество "Нарн"</t>
  </si>
  <si>
    <t>08:14:030218:5</t>
  </si>
  <si>
    <t>для строительства индивидуального гаража</t>
  </si>
  <si>
    <t>Республика Калмыкия, г Элиста, ул Ипподромная, гараж 11</t>
  </si>
  <si>
    <t>08:14:030316:67</t>
  </si>
  <si>
    <t>Республика Калмыкия, г Элиста, ул Пашкова, д 89</t>
  </si>
  <si>
    <t>08:14:030530:112</t>
  </si>
  <si>
    <t>Российская Федерация, Республика Калмыкия, город Элиста, улица А.С. Пушкина, № 38</t>
  </si>
  <si>
    <t>08:14:040401:65</t>
  </si>
  <si>
    <t>санаторий "Аршань"</t>
  </si>
  <si>
    <t>Республика Калмыкия, г. Элиста, п. Аршан, 0,7 км южнее территории Элистинского сельского лицея</t>
  </si>
  <si>
    <t>08:14:030533:3</t>
  </si>
  <si>
    <t>производственная база</t>
  </si>
  <si>
    <t>08:14:050203:7</t>
  </si>
  <si>
    <t>Республика Калмыкия, г. Элиста, тер. район Аршанского МК</t>
  </si>
  <si>
    <t>08:14:010202:13</t>
  </si>
  <si>
    <t>Республика Калмыкия, г Элиста, Северная промзона</t>
  </si>
  <si>
    <t>08:14:030518:17</t>
  </si>
  <si>
    <t>Республика Калмыкия, г Элиста, мкр 3, д 18</t>
  </si>
  <si>
    <t>08:14:020101:41</t>
  </si>
  <si>
    <t>Республика Калмыкия, г.Элиста, Северная промышленная зона-2 №145</t>
  </si>
  <si>
    <t>08:14:030511:5</t>
  </si>
  <si>
    <t>Столовая</t>
  </si>
  <si>
    <t>Респ. Калмыкия, г. Элиста, мкр. 1</t>
  </si>
  <si>
    <t>08:14:030542:22</t>
  </si>
  <si>
    <t>Республика Калмыкия, г. Элиста, Привокзальная площадь эл. произв. объед. автовокз. ипас. а-ст</t>
  </si>
  <si>
    <t>Государственная собственность</t>
  </si>
  <si>
    <t>08:14:030542:17</t>
  </si>
  <si>
    <t>Производственное помещение, уч. по рем. и обслуж. лег-х машин</t>
  </si>
  <si>
    <t>Республика Калмыкия, г. Элиста, мкр. 5-й</t>
  </si>
  <si>
    <t>08:14:050203:8</t>
  </si>
  <si>
    <t>Свалка</t>
  </si>
  <si>
    <t>Республика Калмыкия, г Элиста, район Аршанского МК</t>
  </si>
  <si>
    <t>08:14:030545:16</t>
  </si>
  <si>
    <t>для временной установки объектов производственно-технического назначения</t>
  </si>
  <si>
    <t>Постоянное бессрочное пользование земельным участком граждан и юридических лиц</t>
  </si>
  <si>
    <t>08:14:030501:15</t>
  </si>
  <si>
    <t>под торговый центр</t>
  </si>
  <si>
    <t>Республика Калмыкия, г. Элиста, ул. Буденного, дом 7 "А"</t>
  </si>
  <si>
    <t>Постоянное  пользование</t>
  </si>
  <si>
    <t>08:14:030512:5</t>
  </si>
  <si>
    <t>Зона отдыха</t>
  </si>
  <si>
    <t>Республика Калмыкия, г. Элиста, мкр. 1, 32</t>
  </si>
  <si>
    <t>08:14:030648:15</t>
  </si>
  <si>
    <t>Респ. Калмыкия, г. Элиста, 8 микрорайон, дом 65</t>
  </si>
  <si>
    <t>08:14:030601:25</t>
  </si>
  <si>
    <t>Больница</t>
  </si>
  <si>
    <t>Республика Калмыкия, г. Элиста, ул. им. А.И.Сусеева, д. 17</t>
  </si>
  <si>
    <t>08:14:030624:59</t>
  </si>
  <si>
    <t>Респ. Калмыкия, г. Элиста, ул. Гагарина, во дворе дома 12</t>
  </si>
  <si>
    <t>08:14:030533:38</t>
  </si>
  <si>
    <t>Российская Федерация, Республика Калмыкия, город  Элиста, улица  Хулхутинская, № 2</t>
  </si>
  <si>
    <t>08:14:030607:1</t>
  </si>
  <si>
    <t>Старая мельница</t>
  </si>
  <si>
    <t>Республика Калмыкия, г. Элиста, ул. Ленина</t>
  </si>
  <si>
    <t>08:14:030547:12</t>
  </si>
  <si>
    <t>08:14:030542:19</t>
  </si>
  <si>
    <t>Производственное помещение, котельная</t>
  </si>
  <si>
    <t>Республика Калмыкия, г. Элиста, 5 микрорайон</t>
  </si>
  <si>
    <t>08:14:030645:88</t>
  </si>
  <si>
    <t>Республика Калмыкия, г. Элиста, 2 микрорайон, №35 "Б"</t>
  </si>
  <si>
    <t>08:14:030656:4</t>
  </si>
  <si>
    <t>Под котельную "60 ГиК" с прилегающей территорией</t>
  </si>
  <si>
    <t>Респ. Калмыкия, г. Элиста, ул. им.Хрущева Н.С., 27"Б"</t>
  </si>
  <si>
    <t>08:14:000000:8</t>
  </si>
  <si>
    <t>Республика Калмыкия, г. Элиста</t>
  </si>
  <si>
    <t>08:14:030647:22</t>
  </si>
  <si>
    <t>Республика Калмыкия, г Элиста, 8 микрорайон, д 18</t>
  </si>
  <si>
    <t>08:14:030535:8</t>
  </si>
  <si>
    <t>Под жилым домом многоэтажной застройки</t>
  </si>
  <si>
    <t>Республика Калмыкия, г Элиста, ул Горького, д 35</t>
  </si>
  <si>
    <t>08:14:030647:9</t>
  </si>
  <si>
    <t>Республика Калмыкия, г. Элиста, 8 микрорайон, д. 2</t>
  </si>
  <si>
    <t>08:14:030542:11</t>
  </si>
  <si>
    <t>Республика Калмыкия, г Элиста, мкр 5, д 8</t>
  </si>
  <si>
    <t>08:14:030649:16</t>
  </si>
  <si>
    <t>под жилой дом многоэтажной застройки</t>
  </si>
  <si>
    <t>Респ. Калмыкия, г. Элиста, 8 микрорайон, дом 35</t>
  </si>
  <si>
    <t>08:14:030647:12</t>
  </si>
  <si>
    <t>Республика Калмыкия, г Элиста, 8 микрорайон, д 3</t>
  </si>
  <si>
    <t>08:14:030645:14</t>
  </si>
  <si>
    <t>Под многоквартирный жилой дом и территорию для его обслуживания</t>
  </si>
  <si>
    <t>Республика Калмыкия, г Элиста, ул Ю.Клыкова, д 134</t>
  </si>
  <si>
    <t>08:14:030647:16</t>
  </si>
  <si>
    <t>Республика Калмыкия, г Элиста, 8 микрорайон, д 13</t>
  </si>
  <si>
    <t>08:14:030649:25</t>
  </si>
  <si>
    <t>Респ. Калмыкия, г. Элиста, 8 микрорайон, дом 49</t>
  </si>
  <si>
    <t>08:14:030309:10</t>
  </si>
  <si>
    <t>под административно-хозяйственные постройки</t>
  </si>
  <si>
    <t>Республика Калмыкия, г. Элиста, ул. Титова, дом 2</t>
  </si>
  <si>
    <t>08:14:030535:6</t>
  </si>
  <si>
    <t>Республика Калмыкия, г Элиста, ул Губаревича, д 13</t>
  </si>
  <si>
    <t>пользование</t>
  </si>
  <si>
    <t>08:14:030648:12</t>
  </si>
  <si>
    <t>Респ. Калмыкия, г. Элиста, 8 микрорайон, дом 67</t>
  </si>
  <si>
    <t>08:14:030245:29</t>
  </si>
  <si>
    <t>Под молитвенный дом</t>
  </si>
  <si>
    <t>Республика Калмыкия, г. Элиста, въезд Ростовский, 1</t>
  </si>
  <si>
    <t>08:14:030648:18</t>
  </si>
  <si>
    <t>Республика Калмыкия, г. Элиста, 8 микрорайон, д. 59</t>
  </si>
  <si>
    <t>08:14:030547:1</t>
  </si>
  <si>
    <t>08:14:030510:6</t>
  </si>
  <si>
    <t>Респ. Калмыкия, г. Элиста, мкр. 1, дом 23</t>
  </si>
  <si>
    <t>08:14:030647:15</t>
  </si>
  <si>
    <t>Республика Калмыкия, г Элиста, мкр 8, д 12</t>
  </si>
  <si>
    <t>08:14:030542:10</t>
  </si>
  <si>
    <t>Республика Калмыкия, г Элиста, мкр 5, д 2</t>
  </si>
  <si>
    <t>08:14:030647:4</t>
  </si>
  <si>
    <t>Респ. Калмыкия, г. Элиста, 8 микрорайон, дом 8</t>
  </si>
  <si>
    <t>08:14:030234:100</t>
  </si>
  <si>
    <t>Республика Калмыкия, г Элиста, ул В.И.Ленина, д 7 г</t>
  </si>
  <si>
    <t>08:14:030646:3</t>
  </si>
  <si>
    <t>Республика Калмыкия, г Элиста, 2 микрорайон, д 19</t>
  </si>
  <si>
    <t>08:14:030647:13</t>
  </si>
  <si>
    <t>Республика Калмыкия, г Элиста, мкр 8-й, д 11</t>
  </si>
  <si>
    <t>08:14:030647:20</t>
  </si>
  <si>
    <t>Республика Калмыкия, г Элиста, 8 микрорайон, д 14</t>
  </si>
  <si>
    <t>08:14:030501:606</t>
  </si>
  <si>
    <t>под строительство жилого многоквартирного дома для отдельных категорий граждан</t>
  </si>
  <si>
    <t>Республика Калмыкия, г. Элиста, ул. Рокчинского, 17</t>
  </si>
  <si>
    <t>08:14:030508:1</t>
  </si>
  <si>
    <t>Республика Калмыкия, г. Элиста, 1 микрорайон, дом 3</t>
  </si>
  <si>
    <t>08:14:030647:30</t>
  </si>
  <si>
    <t>Республика Калмыкия, г Элиста, 8 микрорайон, д 17</t>
  </si>
  <si>
    <t>08:14:030649:30</t>
  </si>
  <si>
    <t>Респ. Калмыкия, г. Элиста, 8 микрорайон, дом 52</t>
  </si>
  <si>
    <t>08:14:030646:4</t>
  </si>
  <si>
    <t>Республика Калмыкия, г Элиста, 2 микрорайон, д 20</t>
  </si>
  <si>
    <t>08:14:030645:9</t>
  </si>
  <si>
    <t>под многоквартирный жилой дом и территорию для его обслуживания</t>
  </si>
  <si>
    <t>Республика Калмыкия, г Элиста, ул Ю.Клыкова, д 132</t>
  </si>
  <si>
    <t>08:14:030645:13</t>
  </si>
  <si>
    <t>Республика Калмыкия, г Элиста, ул Ю.Клыкова, д 136</t>
  </si>
  <si>
    <t>08:14:030649:15</t>
  </si>
  <si>
    <t>Республика Калмыкия, г. Элиста, 8 микрорайон, д. 34</t>
  </si>
  <si>
    <t>08:14:030645:27</t>
  </si>
  <si>
    <t>под котельную</t>
  </si>
  <si>
    <t>Республика Калмыкия, г. Элиста, 2 микрорайон</t>
  </si>
  <si>
    <t>08:14:030645:28</t>
  </si>
  <si>
    <t>многоквартирный жилой дом и территория для его обслуживания</t>
  </si>
  <si>
    <t>Республика Калмыкия, г Элиста,  2 микрорайон, д 35</t>
  </si>
  <si>
    <t>08:14:030538:42</t>
  </si>
  <si>
    <t>Республика Калмыкия, г. Элиста, пл. Городовикова</t>
  </si>
  <si>
    <t>08:14:030528:17</t>
  </si>
  <si>
    <t>Республика Калмыкия, г Элиста, ул Бр. Алехиных, д 2</t>
  </si>
  <si>
    <t>08:14:030648:1</t>
  </si>
  <si>
    <t>Респ. Калмыкия, г. Элиста, 8 микрорайон, дом 20</t>
  </si>
  <si>
    <t>08:14:030131:9</t>
  </si>
  <si>
    <t>Республика Калмыкия, г. Элиста, 1 микрорайон</t>
  </si>
  <si>
    <t>08:14:030646:27</t>
  </si>
  <si>
    <t>Борцовский зал</t>
  </si>
  <si>
    <t>08:14:000000:20</t>
  </si>
  <si>
    <t>08:14:030537:18</t>
  </si>
  <si>
    <t>Республика Калмыкия, г Элиста, ул В.И.Ленина, д 285</t>
  </si>
  <si>
    <t>Адм.города</t>
  </si>
  <si>
    <t>08:14:030649:22</t>
  </si>
  <si>
    <t>Респ. Калмыкия, г. Элиста, 8 микрорайон, дом 55</t>
  </si>
  <si>
    <t>08:14:030653:21</t>
  </si>
  <si>
    <t>Республика  Калмыкия, г. Элиста, 6 микрорайон</t>
  </si>
  <si>
    <t>08:14:030649:5</t>
  </si>
  <si>
    <t>под жилым домом многоэтажной застройки</t>
  </si>
  <si>
    <t>Респ. Калмыкия, г. Элиста, 8 микрорайон, дом 26</t>
  </si>
  <si>
    <t>08:14:030646:28</t>
  </si>
  <si>
    <t>Республика Калмыкия, г Элиста, 2 микрорайон, д 32</t>
  </si>
  <si>
    <t>08:14:030647:29</t>
  </si>
  <si>
    <t>Республика Калмыкия, г Элиста, 8 микрорайон, д 16</t>
  </si>
  <si>
    <t>08:14:030645:19</t>
  </si>
  <si>
    <t>Республика Калмыкия, г Элиста, 2 микрорайон, д 36</t>
  </si>
  <si>
    <t>08:14:030649:1</t>
  </si>
  <si>
    <t>Респ. Калмыкия, г. Элиста, 8 микрорайон, дом 29</t>
  </si>
  <si>
    <t>08:14:030646:29</t>
  </si>
  <si>
    <t>Республика Калмыкия, г Элиста, 2 микрорайон, д 11</t>
  </si>
  <si>
    <t>08:14:030647:3</t>
  </si>
  <si>
    <t>Республика Калмыкия, г Элиста, 8 микрорайон, д 7</t>
  </si>
  <si>
    <t>08:14:030649:4</t>
  </si>
  <si>
    <t>Респ. Калмыкия, г. Элиста, 8 микрорайон, дом 25</t>
  </si>
  <si>
    <t>08:14:030646:8</t>
  </si>
  <si>
    <t>Республика Калмыкия, г Элиста, 2 микрорайон, д 17</t>
  </si>
  <si>
    <t>08:14:030601:7</t>
  </si>
  <si>
    <t>Республика Калмыкия, г. Элиста, пер. Театральный, 3</t>
  </si>
  <si>
    <t>08:14:030649:7</t>
  </si>
  <si>
    <t>Республика Калмыкия, г. Элиста, 8 микрорайон, д. 30</t>
  </si>
  <si>
    <t>08:14:030645:8</t>
  </si>
  <si>
    <t>Республика Калмыкия, г Элиста, ул Ю. Клыкова, д 128</t>
  </si>
  <si>
    <t>08:14:030646:26</t>
  </si>
  <si>
    <t>Республика Калмыкия, г Элиста,  2 микрорайон, д 31</t>
  </si>
  <si>
    <t>08:14:030649:27</t>
  </si>
  <si>
    <t>Респ. Калмыкия, г. Элиста, 8 микрорайон, дом 51</t>
  </si>
  <si>
    <t>08:14:030646:7</t>
  </si>
  <si>
    <t>Республика Калмыкия, г Элиста,  2 микрорайон, д 21</t>
  </si>
  <si>
    <t>08:14:030647:18</t>
  </si>
  <si>
    <t>Республика Калмыкия, г Элиста, 8 микрорайон, д 4</t>
  </si>
  <si>
    <t>08:14:030647:7</t>
  </si>
  <si>
    <t>Респ. Калмыкия, г. Элиста, 8 микрорайон</t>
  </si>
  <si>
    <t>08:14:030508:13</t>
  </si>
  <si>
    <t>Республика Калмыкия, г. Элиста, мкр. 1</t>
  </si>
  <si>
    <t>08:14:030508:14</t>
  </si>
  <si>
    <t>Респ. Калмыкия, г. Элиста, мкр. 1, дом 14</t>
  </si>
  <si>
    <t>08:14:030604:3</t>
  </si>
  <si>
    <t>Республика Калмыкия, г Элиста, ул В.И.Ленина, д 230 А, строен 1</t>
  </si>
  <si>
    <t>08:14:030648:2</t>
  </si>
  <si>
    <t>Респ. Калмыкия, г. Элиста, 8 микрорайон, дом 21</t>
  </si>
  <si>
    <t>08:14:030601:20</t>
  </si>
  <si>
    <t>Республика Калмыкия, г. Элиста, ул. им. М.В. Хонинова, 4</t>
  </si>
  <si>
    <t>08:14:030649:23</t>
  </si>
  <si>
    <t>Республика Калмыкия, г. Элиста, 8 микрорайон, № 56</t>
  </si>
  <si>
    <t>08:14:030624:17</t>
  </si>
  <si>
    <t>Респ. Калмыкия, г. Элиста, ул. Клыкова, дом 12</t>
  </si>
  <si>
    <t>08:14:030649:3</t>
  </si>
  <si>
    <t>Респ. Калмыкия, г. Элиста, 8 микрорайон, дом 24</t>
  </si>
  <si>
    <t>08:14:030535:33</t>
  </si>
  <si>
    <t>Республика Калмыкия, г Элиста, ул Чкалова, д 25</t>
  </si>
  <si>
    <t>08:14:030535:32</t>
  </si>
  <si>
    <t>Республика Калмыкия, г Элиста, ул В.И.Ленина, д 273</t>
  </si>
  <si>
    <t>08:14:030647:26</t>
  </si>
  <si>
    <t>Республика Калмыкия, г Элиста, мкр 8, д 5</t>
  </si>
  <si>
    <t>08:14:030220:2</t>
  </si>
  <si>
    <t>Республика Калмыкия, г. Элиста, ул. 8 марта, 61</t>
  </si>
  <si>
    <t>08:14:030658:39</t>
  </si>
  <si>
    <t>под дом оператора</t>
  </si>
  <si>
    <t>Республика Калмыкия, г. Элиста, в Южном районе</t>
  </si>
  <si>
    <t>08:14:030646:10</t>
  </si>
  <si>
    <t>под многоквартирным жилым домом</t>
  </si>
  <si>
    <t>Республика Калмыкия, г Элиста, 2 микрорайон, д 22</t>
  </si>
  <si>
    <t>08:14:030512:3</t>
  </si>
  <si>
    <t>Респ. Калмыкия, г. Элиста, мкр. 1, дом 35</t>
  </si>
  <si>
    <t>08:14:030648:9</t>
  </si>
  <si>
    <t>Респ. Калмыкия, г. Элиста, 8 микрорайон, дом 36</t>
  </si>
  <si>
    <t>08:14:030508:20</t>
  </si>
  <si>
    <t>Респ. Калмыкия, г. Элиста, мкр. 1, дом 2а</t>
  </si>
  <si>
    <t>08:14:000000:21</t>
  </si>
  <si>
    <t>для ПС 110/10 кВ "Володарская" с ЛЭП-110 кВ от Элиста-Западная-Володарская</t>
  </si>
  <si>
    <t>08:14:030510:34</t>
  </si>
  <si>
    <t>под многоэтажные жилые дома</t>
  </si>
  <si>
    <t>Респ. Калмыкия, г. Элиста, мкр. 1, дом 45</t>
  </si>
  <si>
    <t>08:14:030649:9</t>
  </si>
  <si>
    <t>Респ. Калмыкия, г. Элиста, 8 микрорайон, дом 31</t>
  </si>
  <si>
    <t>08:14:030518:27</t>
  </si>
  <si>
    <t>Республика Калмыкия, г. Элиста, 3 микрорайон, между домами № 21 и 23</t>
  </si>
  <si>
    <t>08:14:030503:22</t>
  </si>
  <si>
    <t>Респ. Калмыкия, г. Элиста, мкр. 4, дом 32</t>
  </si>
  <si>
    <t>08:14:030646:15</t>
  </si>
  <si>
    <t>Республика Калмыкия, г Элиста, 2 микрорайон, д 26</t>
  </si>
  <si>
    <t>08:14:030653:31</t>
  </si>
  <si>
    <t>Респ. Калмыкия, г. Элиста, 6 микрорайон, дом 8</t>
  </si>
  <si>
    <t>08:14:030508:31</t>
  </si>
  <si>
    <t>под котельную "1 очередь 1 микрорайона"</t>
  </si>
  <si>
    <t>08:14:030511:3</t>
  </si>
  <si>
    <t>Респ. Калмыкия, г. Элиста, мкр. 1, дом 27</t>
  </si>
  <si>
    <t>08:14:030646:11</t>
  </si>
  <si>
    <t>Республика Калмыкия, г Элиста, 2 микрорайон, д 23</t>
  </si>
  <si>
    <t>08:14:030505:9</t>
  </si>
  <si>
    <t>Для многоэтажного жилищного строительства</t>
  </si>
  <si>
    <t>Респ. Калмыкия, г. Элиста, 4 микрорайон, дом 19</t>
  </si>
  <si>
    <t>08:14:030648:5</t>
  </si>
  <si>
    <t>Респ. Калмыкия, г. Элиста, 8 микрорайон, дом 27</t>
  </si>
  <si>
    <t>08:14:030505:2</t>
  </si>
  <si>
    <t>Республика Калмыкия, г. Элиста, 4 микрорайон, дом 29</t>
  </si>
  <si>
    <t>08:14:030511:7</t>
  </si>
  <si>
    <t>Респ. Калмыкия, г. Элиста, мкр. 1, дом 28</t>
  </si>
  <si>
    <t>08:14:030653:30</t>
  </si>
  <si>
    <t>Респ. Калмыкия, г. Элиста, 6 микрорайон, дом 7</t>
  </si>
  <si>
    <t>08:14:030236:1</t>
  </si>
  <si>
    <t>Республика Калмыкия, г Элиста, пер Демьяновский, д 24</t>
  </si>
  <si>
    <t>08:14:030505:27</t>
  </si>
  <si>
    <t>Респ. Калмыкия, г. Элиста, мкр. 4, дом 11</t>
  </si>
  <si>
    <t>08:14:030510:2</t>
  </si>
  <si>
    <t>Респ. Калмыкия, г. Элиста, мкр. 1, дом 22</t>
  </si>
  <si>
    <t>08:14:030512:6</t>
  </si>
  <si>
    <t>Респ. Калмыкия, г. Элиста, мкр. 1, дом 32</t>
  </si>
  <si>
    <t>08:14:030645:2</t>
  </si>
  <si>
    <t>Республика Калмыкия, г Элиста, ул Клыкова, д 146</t>
  </si>
  <si>
    <t>08:14:030518:46</t>
  </si>
  <si>
    <t>Республика Калмыкия, г. Элиста, 3 микрорайон, д. 18</t>
  </si>
  <si>
    <t>08:14:030512:1</t>
  </si>
  <si>
    <t>Респ. Калмыкия, г. Элиста, мкр. 1, дом 34</t>
  </si>
  <si>
    <t>08:14:030601:3</t>
  </si>
  <si>
    <t>Республика Калмыкия, г Элиста, ул им Б.Б.Городовикова, д 17</t>
  </si>
  <si>
    <t>08:14:030649:26</t>
  </si>
  <si>
    <t>Респ. Калмыкия, г. Элиста, 8 микрорайон, дом 50</t>
  </si>
  <si>
    <t>08:14:030532:3</t>
  </si>
  <si>
    <t>Республика Калмыкия, г Элиста, ул Губаревича, д 16</t>
  </si>
  <si>
    <t>08:14:030649:31</t>
  </si>
  <si>
    <t>Респ. Калмыкия, г. Элиста, 8 микрорайон, дом 53</t>
  </si>
  <si>
    <t>08:14:030503:28</t>
  </si>
  <si>
    <t>Респ. Калмыкия, г. Элиста, мкр. 4, дом 7</t>
  </si>
  <si>
    <t>08:14:030503:31</t>
  </si>
  <si>
    <t>Респ. Калмыкия, г. Элиста, мкр. 4, дом 6</t>
  </si>
  <si>
    <t>08:14:030505:28</t>
  </si>
  <si>
    <t>Респ. Калмыкия, г. Элиста, мкр. 4, дом 10</t>
  </si>
  <si>
    <t>08:14:030505:12</t>
  </si>
  <si>
    <t>Респ. Калмыкия, г. Элиста, мкр. 4, дом 17</t>
  </si>
  <si>
    <t>08:14:030503:17</t>
  </si>
  <si>
    <t>Респ. Калмыкия, г. Элиста, мкр. 4, дом 37</t>
  </si>
  <si>
    <t>08:14:030601:15</t>
  </si>
  <si>
    <t>Республика Калмыкия, г Элиста, ул им Б.Б.Городовикова, д 9</t>
  </si>
  <si>
    <t>08:14:030503:18</t>
  </si>
  <si>
    <t>Республика Калмыкия, г. Элиста, мкр. 4, д. 36</t>
  </si>
  <si>
    <t>08:14:030503:29</t>
  </si>
  <si>
    <t>Республика Калмыкия, г. Элиста, мкр. 4, д. 5</t>
  </si>
  <si>
    <t>08:14:030503:11</t>
  </si>
  <si>
    <t>Респ. Калмыкия, г. Элиста, мкр. 4, дом 45</t>
  </si>
  <si>
    <t>08:14:030510:3</t>
  </si>
  <si>
    <t>Респ. Калмыкия, г. Элиста, мкр. 1, дом 21</t>
  </si>
  <si>
    <t>08:14:030654:7</t>
  </si>
  <si>
    <t>Респ. Калмыкия, г. Элиста, 6 микрорайон, дом 6</t>
  </si>
  <si>
    <t>08:14:030505:26</t>
  </si>
  <si>
    <t>Респ. Калмыкия, г. Элиста, мкр. 4, дом 13</t>
  </si>
  <si>
    <t>08:14:030503:32</t>
  </si>
  <si>
    <t>Респ. Калмыкия, г. Элиста, мкр. 4, дом 4</t>
  </si>
  <si>
    <t>08:14:030505:13</t>
  </si>
  <si>
    <t>Респ. Калмыкия, г. Элиста, мкр. 4, дом 16</t>
  </si>
  <si>
    <t>08:14:030505:29</t>
  </si>
  <si>
    <t>Респ. Калмыкия, г. Элиста, мкр. 4, дом 9</t>
  </si>
  <si>
    <t>08:14:030503:12</t>
  </si>
  <si>
    <t>Респ. Калмыкия, г. Элиста, мкр. 4, дом 44</t>
  </si>
  <si>
    <t>08:14:030505:24</t>
  </si>
  <si>
    <t>Респ. Калмыкия, г. Элиста, мкр. 4, дом 15</t>
  </si>
  <si>
    <t>08:14:030505:25</t>
  </si>
  <si>
    <t>Респ. Калмыкия, г. Элиста, мкр. 4, дом 12</t>
  </si>
  <si>
    <t>08:14:030503:30</t>
  </si>
  <si>
    <t>Республика Калмыкия, г. Элиста, мкр. 4, д. 3</t>
  </si>
  <si>
    <t>08:14:030232:43</t>
  </si>
  <si>
    <t>Республика Калмыкия, г. Элиста, ул. Ленина, рядом с МП "Трест по благоустройству"</t>
  </si>
  <si>
    <t>08:14:030505:30</t>
  </si>
  <si>
    <t>Респ. Калмыкия, г. Элиста, мкр. 4, дом 8</t>
  </si>
  <si>
    <t>08:14:030505:5</t>
  </si>
  <si>
    <t>Респ. Калмыкия, г. Элиста, мкр. 4, дом 22</t>
  </si>
  <si>
    <t>08:14:030505:23</t>
  </si>
  <si>
    <t>Респ. Калмыкия, г. Элиста, мкр. 4, дом 14</t>
  </si>
  <si>
    <t>08:14:030503:13</t>
  </si>
  <si>
    <t>Респ. Калмыкия, г. Элиста, мкр. 4, дом 43</t>
  </si>
  <si>
    <t>08:14:030505:4</t>
  </si>
  <si>
    <t>Респ. Калмыкия, г. Элиста, мкр. 4, дом 23</t>
  </si>
  <si>
    <t>08:14:030503:14</t>
  </si>
  <si>
    <t>Респ. Калмыкия, г. Элиста, мкр. 4, дом 42</t>
  </si>
  <si>
    <t>08:14:030503:15</t>
  </si>
  <si>
    <t>Респ. Калмыкия, г. Элиста, мкр. 4, дом 41</t>
  </si>
  <si>
    <t>08:14:030653:24</t>
  </si>
  <si>
    <t>Респ. Калмыкия, г. Элиста, 6 микрорайон</t>
  </si>
  <si>
    <t>08:14:030508:6</t>
  </si>
  <si>
    <t>Республика Калмыкия, г. Элиста, 1 микрорайон, дом 4</t>
  </si>
  <si>
    <t>08:14:020101:44</t>
  </si>
  <si>
    <t>Предпринимательство</t>
  </si>
  <si>
    <t>Республика Калмыкия, г. Элиста, Северная промышленная зона-2</t>
  </si>
  <si>
    <t>08:14:030510:7</t>
  </si>
  <si>
    <t>Респ. Калмыкия, г. Элиста, мкр. 1, дом 19</t>
  </si>
  <si>
    <t>08:14:030645:16</t>
  </si>
  <si>
    <t>Республика Калмыкия, г Элиста,  2 микрорайон, д 39</t>
  </si>
  <si>
    <t>08:14:030645:11</t>
  </si>
  <si>
    <t>Республика Калмыкия, город Элиста, улица Ю. Клыкова, № 140</t>
  </si>
  <si>
    <t>08:14:030645:12</t>
  </si>
  <si>
    <t>Республика Калмыкия, г Элиста, ул Ю. Клыкова, д 138</t>
  </si>
  <si>
    <t>08:14:030505:3</t>
  </si>
  <si>
    <t>Респ. Калмыкия, г. Элиста, мкр. 4, дом 27</t>
  </si>
  <si>
    <t>08:14:030503:23</t>
  </si>
  <si>
    <t>Респ. Калмыкия, г. Элиста, мкр. 4, дом 31</t>
  </si>
  <si>
    <t>08:14:030601:18</t>
  </si>
  <si>
    <t>Республика Калмыкия, город Элиста, улица Т. Самохина, № 3</t>
  </si>
  <si>
    <t>08:14:030635:62</t>
  </si>
  <si>
    <t>Хурул</t>
  </si>
  <si>
    <t>Республика Калмыкия, г. Элиста, ул. Лермонтова, дом 83</t>
  </si>
  <si>
    <t>08:14:030653:27</t>
  </si>
  <si>
    <t>Респ. Калмыкия, г. Элиста, 6 микрорайон, дом 9</t>
  </si>
  <si>
    <t>08:14:030649:12</t>
  </si>
  <si>
    <t>Респ. Калмыкия, г. Элиста, 8 микрорайон, дом 33</t>
  </si>
  <si>
    <t>08:14:030645:5</t>
  </si>
  <si>
    <t>Республика Калмыкия, г Элиста, ул Ю. Клыкова, д 130</t>
  </si>
  <si>
    <t>08:14:030505:15</t>
  </si>
  <si>
    <t>под котельную "1 очередь 4 микрорайона"</t>
  </si>
  <si>
    <t>Республика Калмыкия, город Элиста, 4 микрорайон, № 4 "Г"</t>
  </si>
  <si>
    <t>08:14:030512:4</t>
  </si>
  <si>
    <t>Респ. Калмыкия, г. Элиста, мкр. 1, дом 33</t>
  </si>
  <si>
    <t>08:14:030601:9</t>
  </si>
  <si>
    <t>Республика Калмыкия, г Элиста, ул им Б.Б.Городовикова, д 13</t>
  </si>
  <si>
    <t>08:14:030241:59</t>
  </si>
  <si>
    <t>Республика Калмыкия, г. Элиста, ул. В.И. Ленина, № 115</t>
  </si>
  <si>
    <t>08:14:030510:10</t>
  </si>
  <si>
    <t>Респ. Калмыкия, г. Элиста, мкр. 1, дом 24</t>
  </si>
  <si>
    <t>08:14:030503:21</t>
  </si>
  <si>
    <t>Респ. Калмыкия, г. Элиста, мкр. 4, дом 33</t>
  </si>
  <si>
    <t>08:14:030646:33</t>
  </si>
  <si>
    <t>Республика Калмыкия, г Элиста, 2 микрорайон, д 13</t>
  </si>
  <si>
    <t>08:14:030653:25</t>
  </si>
  <si>
    <t>Респ. Калмыкия, г. Элиста, 6 микрорайон, дом 12</t>
  </si>
  <si>
    <t>08:14:030647:10</t>
  </si>
  <si>
    <t>Республика Калмыкия, г Элиста, 8 микрорайон, д 9</t>
  </si>
  <si>
    <t>08:14:030604:9</t>
  </si>
  <si>
    <t>Республика Калмыкия, г. Элиста, ул. Клыкова, д. 9</t>
  </si>
  <si>
    <t>08:14:030503:9</t>
  </si>
  <si>
    <t>Республика Калмыкия, г. Элиста, 4 микрорайон, дом 47</t>
  </si>
  <si>
    <t>08:14:030646:16</t>
  </si>
  <si>
    <t>Республика Калмыкия, г Элиста, 2 микрорайон, д 25</t>
  </si>
  <si>
    <t>08:14:030511:2</t>
  </si>
  <si>
    <t>Респ. Калмыкия, г. Элиста, мкр. 1, дом 25</t>
  </si>
  <si>
    <t>08:14:030511:1</t>
  </si>
  <si>
    <t>Респ. Калмыкия, г. Элиста, мкр. 1, дом 26</t>
  </si>
  <si>
    <t>08:14:030653:29</t>
  </si>
  <si>
    <t>08:14:030646:21</t>
  </si>
  <si>
    <t>Республика Калмыкия, г Элиста, 2 микрорайон, д 28</t>
  </si>
  <si>
    <t>08:14:030510:1</t>
  </si>
  <si>
    <t>Респ. Калмыкия, г. Элиста, мкр. 1, дом 20</t>
  </si>
  <si>
    <t>08:14:030647:31</t>
  </si>
  <si>
    <t>Республика Калмыкия, г. Элиста, 8 микрорайон, 17 а</t>
  </si>
  <si>
    <t>08:14:030645:7</t>
  </si>
  <si>
    <t>Республика Калмыкия, г. Элиста, ул. Ю.Клыкова, 142</t>
  </si>
  <si>
    <t>08:14:030503:10</t>
  </si>
  <si>
    <t>Респ. Калмыкия, г. Элиста, мкр. 4, дом 46</t>
  </si>
  <si>
    <t>08:14:030646:2</t>
  </si>
  <si>
    <t>Республика Калмыкия, г Элиста,  2 микрорайон, д 18</t>
  </si>
  <si>
    <t>08:14:030647:11</t>
  </si>
  <si>
    <t>Республика Калмыкия, г Элиста, 8 микрорайон, д 10</t>
  </si>
  <si>
    <t>08:14:030624:44</t>
  </si>
  <si>
    <t>Под спортивный зал</t>
  </si>
  <si>
    <t>Республика Калмыкия, г Элиста, ул Клыкова, д 4</t>
  </si>
  <si>
    <t>08:14:030646:24</t>
  </si>
  <si>
    <t>Республика Калмыкия, г Элиста,2 микрорайон, д 30</t>
  </si>
  <si>
    <t>08:14:030646:25</t>
  </si>
  <si>
    <t>Республика Калмыкия, г Элиста, 2 микрорайон, д 29</t>
  </si>
  <si>
    <t>08:14:030646:22</t>
  </si>
  <si>
    <t>Республика Калмыкия, г Элиста, 2 микрорайон, д 25а</t>
  </si>
  <si>
    <t>08:14:030646:35</t>
  </si>
  <si>
    <t>Республика Калмыкия, г Элиста, 2 микрорайон, д 34</t>
  </si>
  <si>
    <t>08:14:030646:1</t>
  </si>
  <si>
    <t>Республика Калмыкия, г Элиста, 2 микрорайон, д 14</t>
  </si>
  <si>
    <t>08:14:030646:30</t>
  </si>
  <si>
    <t>Республика Калмыкия, г Элиста, 2 микрорайон, д 33</t>
  </si>
  <si>
    <t>08:14:030511:6</t>
  </si>
  <si>
    <t>под котельную 2-ой очереди</t>
  </si>
  <si>
    <t>08:14:030624:15</t>
  </si>
  <si>
    <t>Республика Калмыкия, г. Элиста, ул. Клыкова, дом 10</t>
  </si>
  <si>
    <t>08:14:030509:10</t>
  </si>
  <si>
    <t>Республика Калмыкия, г. Элиста, ул. Хомутникова, 2</t>
  </si>
  <si>
    <t>08:14:030645:6</t>
  </si>
  <si>
    <t>Республика Калмыкия, г. Элиста, улица Ю.Клыкова, №144</t>
  </si>
  <si>
    <t>08:14:030601:13</t>
  </si>
  <si>
    <t>Республика Калмыкия, г. Элиста, ул. им. А.И.Сусеева, д. 25</t>
  </si>
  <si>
    <t>08:14:030527:46</t>
  </si>
  <si>
    <t>Республика Калмыкия, г Элиста, ул им А.Г.Балакаева, д 10</t>
  </si>
  <si>
    <t>08:14:030646:19</t>
  </si>
  <si>
    <t>Республика Калмыкия, г. Элиста, мкр. 2-й, д. 27</t>
  </si>
  <si>
    <t>08:14:030312:21</t>
  </si>
  <si>
    <t>Республика Калмыкия, г Элиста, ул Джалыкова, д 21</t>
  </si>
  <si>
    <t>Постоянное пользование равными долями</t>
  </si>
  <si>
    <t>08:09:470101:60</t>
  </si>
  <si>
    <t>под школу</t>
  </si>
  <si>
    <t>Республика Калмыкия, г. Элиста, п. Лола, ул. Советская, дом 24</t>
  </si>
  <si>
    <t>Постоянное (бессрочное) пользование</t>
  </si>
  <si>
    <t>08:14:030505:7</t>
  </si>
  <si>
    <t>Респ. Калмыкия, г. Элиста, мкр. 4, дом 20</t>
  </si>
  <si>
    <t>08:14:030237:24</t>
  </si>
  <si>
    <t>Республика Калмыкия, г Элиста, пер Демьяновский</t>
  </si>
  <si>
    <t>08:14:030655:97</t>
  </si>
  <si>
    <t>Респ. Калмыкия, г. Элиста, 7 микрорайон</t>
  </si>
  <si>
    <t>08:14:030218:42</t>
  </si>
  <si>
    <t>Республика Калмыкия, г Элиста, ул 8 марта, д 34</t>
  </si>
  <si>
    <t>08:14:030218:36</t>
  </si>
  <si>
    <t>Республика Калмыкия, г Элиста, ул 8 марта, д 46</t>
  </si>
  <si>
    <t>08:14:030604:1</t>
  </si>
  <si>
    <t>Республика Калмыкия, г. Элиста, ул. Ленина, дом 228</t>
  </si>
  <si>
    <t>08:14:030653:26</t>
  </si>
  <si>
    <t>Респ. Калмыкия, г. Элиста, 6 микрорайон, дом 10</t>
  </si>
  <si>
    <t>08:14:030606:2</t>
  </si>
  <si>
    <t>Республика Калмыкия, г Элиста, ул В.И.Ленина, д 246</t>
  </si>
  <si>
    <t>08:14:030218:51</t>
  </si>
  <si>
    <t>для строительства магазина пристроенного к проектируемому 58-квартирному жилому дому по ул. Ипподромная</t>
  </si>
  <si>
    <t>Республика Калмыкия, г. Элиста, ул.Ипподромная</t>
  </si>
  <si>
    <t>08:14:030244:29</t>
  </si>
  <si>
    <t>жилой дом</t>
  </si>
  <si>
    <t>Республика Калмыкия, г Элиста, ул В.И.Ленина, д 121</t>
  </si>
  <si>
    <t>08:14:030603:12</t>
  </si>
  <si>
    <t>Республика Калмыкия, г. Элиста, ул. Лермонтова, дом 5</t>
  </si>
  <si>
    <t>08:14:030515:35</t>
  </si>
  <si>
    <t>Респ. Калмыкия, г. Элиста, ул. Троицкая, дом 13а</t>
  </si>
  <si>
    <t>08:14:030655:27</t>
  </si>
  <si>
    <t>Респ. Калмыкия, г. Элиста, 7 микрорайон, дом 1/9</t>
  </si>
  <si>
    <t>08:14:030647:6</t>
  </si>
  <si>
    <t>Бытовое облуживание</t>
  </si>
  <si>
    <t>Республика Калмыкия, город Элиста, 8 микрорайон, № 20 "В"</t>
  </si>
  <si>
    <t>08:14:030624:16</t>
  </si>
  <si>
    <t>Респ. Калмыкия, г. Элиста, ул. Клыкова, дом 12а</t>
  </si>
  <si>
    <t>08:14:030503:24</t>
  </si>
  <si>
    <t>Респ. Калмыкия, г. Элиста, 4 мкрн., между д.29 и д.32</t>
  </si>
  <si>
    <t>08:14:030519:4</t>
  </si>
  <si>
    <t>Республика Калмыкия, г Элиста, мкр 3, д 2</t>
  </si>
  <si>
    <t>08:14:030624:20</t>
  </si>
  <si>
    <t>Респ. Калмыкия, г. Элиста, ул. Гагарина, дом 14а</t>
  </si>
  <si>
    <t>08:14:030318:285</t>
  </si>
  <si>
    <t>Магазины</t>
  </si>
  <si>
    <t>Российская Федерация, Республика Калмыкия, город Элиста, переулок Родниковый, №21</t>
  </si>
  <si>
    <t>08:14:030624:19</t>
  </si>
  <si>
    <t>Респ. Калмыкия, г. Элиста, ул. Гагарина, дом 14б</t>
  </si>
  <si>
    <t>08:14:030352:41</t>
  </si>
  <si>
    <t>Республика Калмыкия, г Элиста, ул Лесная, д 15</t>
  </si>
  <si>
    <t>08:14:030251:41</t>
  </si>
  <si>
    <t>Республика Калмыкия, г. Элиста, въезд Студенческий</t>
  </si>
  <si>
    <t>08:14:030218:3</t>
  </si>
  <si>
    <t>Под жилые дома</t>
  </si>
  <si>
    <t>Республика Калмыкия, г. Элиста, ул. Ипподромная, д. 13</t>
  </si>
  <si>
    <t>08:14:030232:16</t>
  </si>
  <si>
    <t>Республика Калмыкия, г. Элиста, ул. им. Р.Веткаловой, д. 89-2</t>
  </si>
  <si>
    <t>08:14:030606:5</t>
  </si>
  <si>
    <t>Республика Калмыкия, г Элиста, ул им Серова, д 39</t>
  </si>
  <si>
    <t>08:14:030655:21</t>
  </si>
  <si>
    <t>Респ. Калмыкия, г. Элиста, 7 микрорайон, дом 1, корпус 4</t>
  </si>
  <si>
    <t>08:14:030511:16</t>
  </si>
  <si>
    <t>Респ. Калмыкия, г. Элиста, 1 микрорайон, 35а</t>
  </si>
  <si>
    <t>08:14:030532:6</t>
  </si>
  <si>
    <t>Республика Калмыкия, г Элиста, ул Губаревича, д 22</t>
  </si>
  <si>
    <t>08:14:030515:2</t>
  </si>
  <si>
    <t>Республика Калмыкия, г. Элиста, ул. Джангара</t>
  </si>
  <si>
    <t>08:14:030655:4</t>
  </si>
  <si>
    <t>Респ. Калмыкия, г. Элиста, 7 микрорайон, дом 3, корпус 2</t>
  </si>
  <si>
    <t>08:14:030226:56</t>
  </si>
  <si>
    <t>Республика Калмыкия, г Элиста, ул Хомутникова</t>
  </si>
  <si>
    <t>08:14:030505:6</t>
  </si>
  <si>
    <t>Республика Калмыкия, г. Элиста, мкр. 4, дом 21</t>
  </si>
  <si>
    <t>08:14:030210:52</t>
  </si>
  <si>
    <t>Респ. Калмыкия, г. Элиста, ул. Лиджиева, дом 100а</t>
  </si>
  <si>
    <t>08:14:030605:15</t>
  </si>
  <si>
    <t>Республика Калмыкия, г Элиста, ул им Чкалова, д 23</t>
  </si>
  <si>
    <t>08:14:030655:17</t>
  </si>
  <si>
    <t>Респ. Калмыкия, г. Элиста, 7 микрорайон, дом 1, корпус 1</t>
  </si>
  <si>
    <t>08:14:030535:5</t>
  </si>
  <si>
    <t>Республика Калмыкия, г. Элиста, ул. М. Горького, 35</t>
  </si>
  <si>
    <t>08:14:030646:36</t>
  </si>
  <si>
    <t>Республика Калмыкия, г Элиста, 2 микрорайон, д 12</t>
  </si>
  <si>
    <t>08:14:010201:21</t>
  </si>
  <si>
    <t>Станция техобслуживания</t>
  </si>
  <si>
    <t>Республика Калмыкия, г Элиста, Северная промзона, возле поста ГИБДД</t>
  </si>
  <si>
    <t>08:14:030539:1</t>
  </si>
  <si>
    <t>Республика Калмыкия, г. Элиста, ул. Ленина, д. 303</t>
  </si>
  <si>
    <t>08:14:030247:33</t>
  </si>
  <si>
    <t>Республика Калмыкия, г Элиста, туп Партизанский, д 12</t>
  </si>
  <si>
    <t>08:14:030210:55</t>
  </si>
  <si>
    <t>Производствекнная база</t>
  </si>
  <si>
    <t>Республика Калмыкия, г. Элиста, пер. Демьяновский, дом 100</t>
  </si>
  <si>
    <t>08:09:460101:22</t>
  </si>
  <si>
    <t>Республика Калмыкия, г. Элиста, п. Максимовка, ул. Дачная, д. 24</t>
  </si>
  <si>
    <t>08:14:030624:18</t>
  </si>
  <si>
    <t>для строительства 3-х этажного жилого дома</t>
  </si>
  <si>
    <t>Респ. Калмыкия, г. Элиста, ул. Гагарина, 12 "Б"</t>
  </si>
  <si>
    <t>08:14:030218:24</t>
  </si>
  <si>
    <t>Республика Калмыкия, г Элиста, ул 8 марта, д 58</t>
  </si>
  <si>
    <t>08:14:030635:21</t>
  </si>
  <si>
    <t>Республика Калмыкия, г Элиста, ул С.Стальского, д 59</t>
  </si>
  <si>
    <t>08:14:030605:14</t>
  </si>
  <si>
    <t>Республика Калмыкия, г Элиста, ул Ю.Клыкова, д 17а</t>
  </si>
  <si>
    <t>08:14:030524:67</t>
  </si>
  <si>
    <t>Республика Калмыкия, г Элиста, ул Молоканова, д 7</t>
  </si>
  <si>
    <t>08:14:030524:65</t>
  </si>
  <si>
    <t>Республика Калмыкия, г Элиста, ул Молоканова, д 11</t>
  </si>
  <si>
    <t>08:14:030248:5</t>
  </si>
  <si>
    <t>Республика Калмыкия, г Элиста, ул Хомутникова, д 19/2</t>
  </si>
  <si>
    <t>08:14:030503:7</t>
  </si>
  <si>
    <t>Станция</t>
  </si>
  <si>
    <t>Республика Калмыкия, г. Элиста, мкр. 4</t>
  </si>
  <si>
    <t>08:14:010202:116</t>
  </si>
  <si>
    <t>08:14:030218:20</t>
  </si>
  <si>
    <t>Республика Калмыкия, г Элиста, ул 8 марта, д 52</t>
  </si>
  <si>
    <t>08:14:030226:12</t>
  </si>
  <si>
    <t>Республика Калмыкия, г Элиста, ул 8 марта, д 5</t>
  </si>
  <si>
    <t>08:14:030218:19</t>
  </si>
  <si>
    <t>Республика Калмыкия, г Элиста, ул 8 марта, д 50</t>
  </si>
  <si>
    <t>08:14:030635:4</t>
  </si>
  <si>
    <t>Республика Калмыкия, г. Элиста, ул. им. К. Илюмжинова, д. 27</t>
  </si>
  <si>
    <t>08:14:030242:24</t>
  </si>
  <si>
    <t>под котельную "Хомутникова"</t>
  </si>
  <si>
    <t>Республика Калмыкия, г. Элиста, ул. Хомутникова, №107 "А"</t>
  </si>
  <si>
    <t>08:14:030657:33</t>
  </si>
  <si>
    <t>Респ. Калмыкия, г. Элиста, Севернее Ярмарочного пруда</t>
  </si>
  <si>
    <t>08:14:030352:47</t>
  </si>
  <si>
    <t>Республика Калмыкия, г Элиста, ул Лесная, д 27</t>
  </si>
  <si>
    <t>08:14:032501:1415</t>
  </si>
  <si>
    <t>для строительства многоквартирного жилого дома</t>
  </si>
  <si>
    <t>Российская Федерация, Республика Калмыкия, город Элиста, район "Сити-3", № 59</t>
  </si>
  <si>
    <t>08:14:040101:2</t>
  </si>
  <si>
    <t>Личное подсобное хозяйство</t>
  </si>
  <si>
    <t>Республика Калмыкия, г. Элиста, п. Аршан, на западной части</t>
  </si>
  <si>
    <t>08:14:030361:47</t>
  </si>
  <si>
    <t>Республика Калмыкия, г Элиста, ул Н.Гоголя, д 76</t>
  </si>
  <si>
    <t>08:14:030631:24</t>
  </si>
  <si>
    <t>Респ. Калмыкия, г. Элиста, ул. Косиева, дом 8</t>
  </si>
  <si>
    <t>08:14:030361:6</t>
  </si>
  <si>
    <t>Республика Калмыкия, г. Элиста, ул. Чернышевского, 2 "Б"</t>
  </si>
  <si>
    <t>08:14:030218:43</t>
  </si>
  <si>
    <t>Республика Калмыкия, г Элиста, ул 8 марта, д 32</t>
  </si>
  <si>
    <t>08:14:030318:6</t>
  </si>
  <si>
    <t>Республика Калмыкия, г Элиста, ул Радонежского, д 85</t>
  </si>
  <si>
    <t>08:14:030218:22</t>
  </si>
  <si>
    <t>Республика Калмыкия, г Элиста, ул 8 марта, д 56</t>
  </si>
  <si>
    <t>08:14:030608:1</t>
  </si>
  <si>
    <t>Республика Калмыкия, г Элиста, ул В.И.Ленина, д 250а</t>
  </si>
  <si>
    <t>08:14:030218:23</t>
  </si>
  <si>
    <t>Республика Калмыкия, г Элиста, ул 8 марта, д 60</t>
  </si>
  <si>
    <t>08:14:030218:1</t>
  </si>
  <si>
    <t>Республика Калмыкия, г. Элиста, ул. Ипподромная, д. 15</t>
  </si>
  <si>
    <t>08:14:030218:41</t>
  </si>
  <si>
    <t>Республика Калмыкия, г Элиста, ул 8 марта, д 36</t>
  </si>
  <si>
    <t>08:14:030509:19</t>
  </si>
  <si>
    <t>08:14:030509:30</t>
  </si>
  <si>
    <t>Республика Калмыкия, г. Элиста, ул. Хомутникова</t>
  </si>
  <si>
    <t>08:14:030209:35</t>
  </si>
  <si>
    <t>под здание проходной</t>
  </si>
  <si>
    <t>Республика Калмыкия, г. Элиста, ул. Лиджиева, дом 49</t>
  </si>
  <si>
    <t>08:14:030361:19</t>
  </si>
  <si>
    <t>Республика Калмыкия, г Элиста, ул С.Кирова, д 113</t>
  </si>
  <si>
    <t>08:14:030515:33</t>
  </si>
  <si>
    <t>Респ. Калмыкия, г. Элиста, ул. Троицкая, дом 17</t>
  </si>
  <si>
    <t>08:14:030247:7</t>
  </si>
  <si>
    <t>Республика Калмыкия, г Элиста, ул 28-й Армии, д 66</t>
  </si>
  <si>
    <t>08:14:030534:1</t>
  </si>
  <si>
    <t>Республика Калмыкия, г Элиста, ул Чкалова, д 51</t>
  </si>
  <si>
    <t>08:09:470101:22</t>
  </si>
  <si>
    <t>Республика Калмыкия, г Элиста, п Лола, ул Нагорная, д 1 А</t>
  </si>
  <si>
    <t>08:09:470101:32</t>
  </si>
  <si>
    <t>для ведения личного подсобного хозяйства</t>
  </si>
  <si>
    <t>Республика Калмыкия, г Элиста, п Лола, ул Нагорная, д 1</t>
  </si>
  <si>
    <t>Во владение</t>
  </si>
  <si>
    <t>08:14:010101:74</t>
  </si>
  <si>
    <t>для ведения личного подсобного хозяйства (приусадебный участок)</t>
  </si>
  <si>
    <t>не задано</t>
  </si>
  <si>
    <t>08:14:030230:53</t>
  </si>
  <si>
    <t>Республика Калмыкия, г. Элиста, ул. Хомутникова, дом 18</t>
  </si>
  <si>
    <t>08:14:030355:4</t>
  </si>
  <si>
    <t>Республика Калмыкия, г Элиста, ул им Чернышевского, д 59</t>
  </si>
  <si>
    <t>08:14:030544:4</t>
  </si>
  <si>
    <t>Республика Калмыкия, г Элиста, пер Геологический 3-й, д 7</t>
  </si>
  <si>
    <t>08:14:030358:4</t>
  </si>
  <si>
    <t>Республика Калмыкия, г. Элиста, ул. Маяковского, дом 93а</t>
  </si>
  <si>
    <t>08:14:030631:23</t>
  </si>
  <si>
    <t>Малоэтажная многоквартирная жилая застройка</t>
  </si>
  <si>
    <t>Республика Калмыкия, г. Элиста, ул. Косиева, дом 8а</t>
  </si>
  <si>
    <t>08:14:030602:55</t>
  </si>
  <si>
    <t>для строительства летнего кафе "Мороженое"</t>
  </si>
  <si>
    <t>Республика Калмыкия, г. Элиста, Аллея Героев</t>
  </si>
  <si>
    <t>08:14:030361:20</t>
  </si>
  <si>
    <t>Республика Калмыкия, г Элиста, ул С.Кирова, д 115</t>
  </si>
  <si>
    <t>08:14:030614:40</t>
  </si>
  <si>
    <t>Республика Калмыкия, г Элиста, ул им Г.Д.Эрдниева, д 19</t>
  </si>
  <si>
    <t>08:14:030527:42</t>
  </si>
  <si>
    <t>Республика Калмыкия, г Элиста, ул Горького, д 16а</t>
  </si>
  <si>
    <t>08:14:030361:16</t>
  </si>
  <si>
    <t>Республика Калмыкия, г Элиста, ул С.Кирова, д 109 А</t>
  </si>
  <si>
    <t>08:14:030521:24</t>
  </si>
  <si>
    <t>Республика Калмыкия, г Элиста, ул Чапаева, д 69</t>
  </si>
  <si>
    <t>08:14:030637:47</t>
  </si>
  <si>
    <t>Республика Калмыкия, г. Элиста, ул. Байдукова, 7</t>
  </si>
  <si>
    <t>08:14:032501:276</t>
  </si>
  <si>
    <t>Республика Калмыкия, город Элиста, улица Лувсана Шарапа Тепкина, № 24</t>
  </si>
  <si>
    <t>08:14:030243:56</t>
  </si>
  <si>
    <t>Республика Калмыкия, г Элиста, пер И.Гермашева</t>
  </si>
  <si>
    <t>08:14:030249:15</t>
  </si>
  <si>
    <t>Республика Калмыкия, г Элиста, ул Верхняя Ленина, д 1</t>
  </si>
  <si>
    <t>08:14:030331:22</t>
  </si>
  <si>
    <t>Республика Калмыкия, г. Элиста, ул. Чапчаева, дом 46</t>
  </si>
  <si>
    <t>08:14:030642:10</t>
  </si>
  <si>
    <t>Республика Калмыкия, г Элиста, ул Тачиева, д 23</t>
  </si>
  <si>
    <t>08:14:050102:8</t>
  </si>
  <si>
    <t>Для использования в целях индивидуального жилищного строительства</t>
  </si>
  <si>
    <t>Республика Калмыкия, г. Элиста, п. Аршан, ул. Дорожная, д. 12</t>
  </si>
  <si>
    <t>08:14:030517:4</t>
  </si>
  <si>
    <t>Республика Калмыкия, г Элиста, ул им С.К.Каляева, д 3а</t>
  </si>
  <si>
    <t>08:14:030232:11</t>
  </si>
  <si>
    <t>Республика Калмыкия, г. Элиста, ул. Веткаловой, дом 93</t>
  </si>
  <si>
    <t>08:14:030642:15</t>
  </si>
  <si>
    <t>Республика Калмыкия, г Элиста, ул Тачиева, д 22</t>
  </si>
  <si>
    <t>08:09:460101:36</t>
  </si>
  <si>
    <t>Республика Калмыкия, г. Элиста, п. Максимовка, ул. Дачная, д. 6</t>
  </si>
  <si>
    <t>08:14:030342:47</t>
  </si>
  <si>
    <t>Республика Калмыкия, г. Элиста, ул. Спортивная, дом 16</t>
  </si>
  <si>
    <t>08:14:030544:24</t>
  </si>
  <si>
    <t>Республика Калмыкия, г Элиста, пер Геологический 1-й, д 3</t>
  </si>
  <si>
    <t>08:09:470101:24</t>
  </si>
  <si>
    <t>Республика Калмыкия, г Элиста, п Лола, ул Нагорная, д 18</t>
  </si>
  <si>
    <t>08:14:030544:30</t>
  </si>
  <si>
    <t>Республика Калмыкия, г Элиста, ул Геологическая, д 13</t>
  </si>
  <si>
    <t>08:14:030427:255</t>
  </si>
  <si>
    <t>Республика Калмыкия, г. Элиста, ул. Донская, № 42</t>
  </si>
  <si>
    <t>08:14:030355:33</t>
  </si>
  <si>
    <t>Республика Калмыкия, г Элиста, ул им Чернышевского, д 5</t>
  </si>
  <si>
    <t>08:14:030501:39</t>
  </si>
  <si>
    <t>Республика  Калмыкия, г. Элиста, ул. Рокчинского, д. 25</t>
  </si>
  <si>
    <t>08:14:030244:11</t>
  </si>
  <si>
    <t>Республика Калмыкия, г Элиста, пер Гермашева, д 27</t>
  </si>
  <si>
    <t>08:14:030359:1</t>
  </si>
  <si>
    <t>Республика Калмыкия, г Элиста, ул Н.Гоголя, д 1</t>
  </si>
  <si>
    <t>08:14:030637:2</t>
  </si>
  <si>
    <t>Республика Калмыкия, г Элиста, ул Канукова, д 31</t>
  </si>
  <si>
    <t>08:14:030232:15</t>
  </si>
  <si>
    <t>Республика Калмыкия, г. Элиста, ул. им. Р.Веткаловой, д. 89-1</t>
  </si>
  <si>
    <t>08:14:030319:33</t>
  </si>
  <si>
    <t>Республика Калмыкия, город Элиста, улица Радонежского, дом № 42</t>
  </si>
  <si>
    <t>08:14:030350:2</t>
  </si>
  <si>
    <t>Республика Калмыкия, г Элиста, ул Чернышевского, д 107</t>
  </si>
  <si>
    <t>08:14:030516:15</t>
  </si>
  <si>
    <t>Республика Калмыкия, г Элиста, пер Выставочный, д 8б</t>
  </si>
  <si>
    <t>08:14:030538:55</t>
  </si>
  <si>
    <t>Республика Калмыкия, г Элиста, пер Кирпичный, д 31</t>
  </si>
  <si>
    <t>08:14:030358:28</t>
  </si>
  <si>
    <t>Республика Калмыкия, г. Элиста, ул. Южная, дом 62</t>
  </si>
  <si>
    <t>08:14:030639:28</t>
  </si>
  <si>
    <t>Республика Калмыкия, г Элиста, ул Хахлыновой, д 19</t>
  </si>
  <si>
    <t>08:14:030527:38</t>
  </si>
  <si>
    <t>Республика Калмыкия, г Элиста,  2 въезд Горького, д 4</t>
  </si>
  <si>
    <t>08:14:030627:15</t>
  </si>
  <si>
    <t>Респ. Калмыкия, г. Элиста, ул. Серова, 8 "а"</t>
  </si>
  <si>
    <t>08:14:030226:198</t>
  </si>
  <si>
    <t>Республика Калмыкия, г. Элиста, ул. 8 Марта, 19</t>
  </si>
  <si>
    <t>08:14:030544:21</t>
  </si>
  <si>
    <t>Республика Калмыкия, г Элиста, пер Геологический 1-й, д 10</t>
  </si>
  <si>
    <t>08:14:030216:39</t>
  </si>
  <si>
    <t>Республика Калмыкия, г Элиста, ул Садовая, д 48</t>
  </si>
  <si>
    <t>08:14:030544:19</t>
  </si>
  <si>
    <t>Республика Калмыкия, г Элиста, пер Геологический 1-й, д 6</t>
  </si>
  <si>
    <t>08:14:030338:1</t>
  </si>
  <si>
    <t>Республика Калмыкия, г Элиста, ул им Чернышевского, д 60 "а"</t>
  </si>
  <si>
    <t>08:14:030544:17</t>
  </si>
  <si>
    <t>Республика Калмыкия, г Элиста, пер Геологический 1-й, д 2</t>
  </si>
  <si>
    <t>08:14:030338:36</t>
  </si>
  <si>
    <t>Респ. Калмыкия, г. Элиста, ул. Чернышевского, 60</t>
  </si>
  <si>
    <t>08:14:030638:27</t>
  </si>
  <si>
    <t>Республика Калмыкия, г Элиста, ул Байдукова, д 27</t>
  </si>
  <si>
    <t>08:14:030642:16</t>
  </si>
  <si>
    <t>Республика Калмыкия, г Элиста, ул Тачиева, д 24</t>
  </si>
  <si>
    <t>08:14:030627:14</t>
  </si>
  <si>
    <t>Респ. Калмыкия, г. Элиста, ул. Серова, дом 8</t>
  </si>
  <si>
    <t>08:14:030524:6</t>
  </si>
  <si>
    <t>Республика Калмыкия, г Элиста, ул им Х.Б.Сян-Белгина, д 28</t>
  </si>
  <si>
    <t>08:14:030522:41</t>
  </si>
  <si>
    <t>Республика Калмыкия, г Элиста, ул Адучиева, д 29</t>
  </si>
  <si>
    <t>08:14:030359:48</t>
  </si>
  <si>
    <t>Республика Калмыкия, г Элиста, ул им Маяковского, д 56</t>
  </si>
  <si>
    <t>08:14:030225:5</t>
  </si>
  <si>
    <t>Республика Калмыкия, г. Элиста, ул. Степная,  3 А</t>
  </si>
  <si>
    <t>08:14:030544:18</t>
  </si>
  <si>
    <t>Республика Калмыкия, г Элиста, пер Геологический 1-й, д 4</t>
  </si>
  <si>
    <t>08:14:030651:14</t>
  </si>
  <si>
    <t>Респ. Калмыкия, г. Элиста, ул. Менделеева, дом 13</t>
  </si>
  <si>
    <t>08:14:030353:13</t>
  </si>
  <si>
    <t>Республика Калмыкия, г Элиста, ул Строителей, д 2б</t>
  </si>
  <si>
    <t>08:14:030359:53</t>
  </si>
  <si>
    <t>Республика Калмыкия, г Элиста, ул Островского, д 1</t>
  </si>
  <si>
    <t>08:09:470101:31</t>
  </si>
  <si>
    <t>Республика Калмыкия, г Элиста, п Лола, ул Нагорная, д 9</t>
  </si>
  <si>
    <t>08:14:030525:4</t>
  </si>
  <si>
    <t>Республика Калмыкия, г Элиста, ул Чкалова, д 53/4</t>
  </si>
  <si>
    <t>08:14:030639:18</t>
  </si>
  <si>
    <t>Республика Калмыкия, г Элиста, ул Бимбаева, д 92</t>
  </si>
  <si>
    <t>08:14:030229:43</t>
  </si>
  <si>
    <t>Республика Калмыкия, г Элиста, пер им Братьев Корниенковых, д 2</t>
  </si>
  <si>
    <t>08:14:030616:7</t>
  </si>
  <si>
    <t>Республика Калмыкия, г Элиста, ул А.П.Чехова, д 11</t>
  </si>
  <si>
    <t>08:14:030626:34</t>
  </si>
  <si>
    <t>Респ. Калмыкия, г. Элиста, ул. Леваневского, дом 1</t>
  </si>
  <si>
    <t>08:14:030216:47</t>
  </si>
  <si>
    <t>Республика Калмыкия, г Элиста, пер Волгоградский, д 42</t>
  </si>
  <si>
    <t>08:14:030359:45</t>
  </si>
  <si>
    <t>Российская Федерация, Республика Калмыкия, город Элиста, улица им. Маяковского, № 58 "А"</t>
  </si>
  <si>
    <t>08:14:030515:51</t>
  </si>
  <si>
    <t>Респ. Калмыкия, г. Элиста, ул. Троицкая, дом 33</t>
  </si>
  <si>
    <t>08:14:030515:52</t>
  </si>
  <si>
    <t>Респ. Калмыкия, г. Элиста, ул. Троицкая, дом 31</t>
  </si>
  <si>
    <t>08:14:030639:63</t>
  </si>
  <si>
    <t>Республика Калмыкия, г Элиста, ул Кирова, д 176</t>
  </si>
  <si>
    <t>08:14:030538:30</t>
  </si>
  <si>
    <t>Республика Калмыкия, город Элиста, улица им. В. Герасименко, № 39</t>
  </si>
  <si>
    <t>08:14:030644:8</t>
  </si>
  <si>
    <t>Республика Калмыкия, г. Элиста, ул. Клыкова, дом 124</t>
  </si>
  <si>
    <t>08:14:030539:12</t>
  </si>
  <si>
    <t>Республика Калмыкия, г Элиста, ул Осипенко, д 63</t>
  </si>
  <si>
    <t>08:14:030544:25</t>
  </si>
  <si>
    <t>Республика Калмыкия, г Элиста, пер Геологический 1-й, д 5</t>
  </si>
  <si>
    <t>08:14:030622:46</t>
  </si>
  <si>
    <t>Республика Калмыкия, г Элиста, ул С.Кирова, д 106</t>
  </si>
  <si>
    <t>08:14:030638:18</t>
  </si>
  <si>
    <t>Республика Калмыкия, г Элиста, ул Бадмаева, д 5</t>
  </si>
  <si>
    <t>08:14:030337:39</t>
  </si>
  <si>
    <t>Республика Калмыкия, г Элиста, ул С.Кирова, д 65</t>
  </si>
  <si>
    <t>08:14:030336:13</t>
  </si>
  <si>
    <t>Республика Калмыкия, г Элиста, пер С.Кирова, д 6а</t>
  </si>
  <si>
    <t>08:14:030638:41</t>
  </si>
  <si>
    <t>Республика Калмыкия, г Элиста, ул Бимбаева, д 44</t>
  </si>
  <si>
    <t>08:09:460101:41</t>
  </si>
  <si>
    <t>Республика Калмыкия, г Элиста, п Максимовка, ул Зеленая, кв 3</t>
  </si>
  <si>
    <t>08:14:030638:44</t>
  </si>
  <si>
    <t>Республика Калмыкия, г Элиста, ул Бадмаева, д 6</t>
  </si>
  <si>
    <t>08:14:030642:13</t>
  </si>
  <si>
    <t>Республика Калмыкия, г Элиста, ул Тачиева, д 18</t>
  </si>
  <si>
    <t>08:14:030633:60</t>
  </si>
  <si>
    <t>Республика Калмыкия, г Элиста, ул С.Стальского, д 56</t>
  </si>
  <si>
    <t>08:14:030518:1</t>
  </si>
  <si>
    <t>Республика Калмыкия, г. Элиста, ул. Вокзальная, дом 4</t>
  </si>
  <si>
    <t>08:14:030509:36</t>
  </si>
  <si>
    <t>База</t>
  </si>
  <si>
    <t>08:14:030638:3</t>
  </si>
  <si>
    <t>Республика Калмыкия, г Элиста, ул Бимбаева, д 40а</t>
  </si>
  <si>
    <t>08:14:030638:6</t>
  </si>
  <si>
    <t>Республика Калмыкия, г Элиста, ул Бимбаева, д 36</t>
  </si>
  <si>
    <t>08:14:030358:37</t>
  </si>
  <si>
    <t>Республика Калмыкия, г. Элиста, ул. Южная, дом 73</t>
  </si>
  <si>
    <t>08:14:030638:61</t>
  </si>
  <si>
    <t>Республика Калмыкия, г Элиста, ул Косиева, д 56</t>
  </si>
  <si>
    <t>08:14:030509:7</t>
  </si>
  <si>
    <t>под склад с прилегающей территорией</t>
  </si>
  <si>
    <t>08:14:040103:17</t>
  </si>
  <si>
    <t>Республика Калмыкия, г. Элиста, п. Аршан, ул. Родниковая, д. 49</t>
  </si>
  <si>
    <t>08:14:030642:62</t>
  </si>
  <si>
    <t>Республика Калмыкия, г Элиста, ул Манджиева, д 28</t>
  </si>
  <si>
    <t>08:14:030310:43</t>
  </si>
  <si>
    <t>Республика Калмыкия, г Элиста, ул 2-я Горная, д 25</t>
  </si>
  <si>
    <t>08:14:030544:14</t>
  </si>
  <si>
    <t>Республика Калмыкия, г Элиста, пер Геологический 2-й, д 5</t>
  </si>
  <si>
    <t>08:14:030335:11</t>
  </si>
  <si>
    <t>Республика Калмыкия, г Элиста, ул М.Демченко, д 2</t>
  </si>
  <si>
    <t>08:14:030225:43</t>
  </si>
  <si>
    <t>Республика Калмыкия, г Элиста, ул 28 Армии, д 83</t>
  </si>
  <si>
    <t>08:14:030538:58</t>
  </si>
  <si>
    <t>Республика Калмыкия, г Элиста, пер Кирпичный, д 37</t>
  </si>
  <si>
    <t>08:14:050113:51</t>
  </si>
  <si>
    <t>Республика Калмыкия, г. Элиста, п. Аршан, наб. Набережная, д. 2</t>
  </si>
  <si>
    <t>08:14:030239:19</t>
  </si>
  <si>
    <t>Республика Калмыкия, г Элиста, проезд И.Гермашева, д 2</t>
  </si>
  <si>
    <t>08:14:030540:14</t>
  </si>
  <si>
    <t>Респ. Калмыкия, г. Элиста, пер. Кирпичный, дом 2в</t>
  </si>
  <si>
    <t>08:14:030642:39</t>
  </si>
  <si>
    <t>Республика Калмыкия, г Элиста, пер Восточный, д 17а</t>
  </si>
  <si>
    <t>08:14:030650:36</t>
  </si>
  <si>
    <t>Республика Калмыкия, г. Элиста, ул. Улан-Туг, дом 2</t>
  </si>
  <si>
    <t>08:09:470101:18</t>
  </si>
  <si>
    <t>Республика Калмыкия, г. Элиста, п. Лола, ул. Восточная, д. 6, кв. 1</t>
  </si>
  <si>
    <t>08:14:030321:22</t>
  </si>
  <si>
    <t>Республика Калмыкия, г Элиста, ул Радонежского, д 3</t>
  </si>
  <si>
    <t>08:14:030518:33</t>
  </si>
  <si>
    <t>Республика Калмыкия, г. Элиста, 3 микрорайон, д. 18 "а"</t>
  </si>
  <si>
    <t>08:14:030540:39</t>
  </si>
  <si>
    <t>Респ. Калмыкия, г. Элиста, ул. Мечникова, дом 12</t>
  </si>
  <si>
    <t>08:14:040103:15</t>
  </si>
  <si>
    <t>Республика Калмыкия, г. Элиста, п. Аршан, ул. Родниковая, д. 53</t>
  </si>
  <si>
    <t>08:14:030658:37</t>
  </si>
  <si>
    <t>Респ. Калмыкия, г. Элиста, ул. Лермонтова, дом 2а</t>
  </si>
  <si>
    <t>08:14:030650:16</t>
  </si>
  <si>
    <t>Респ. Калмыкия, г. Элиста, ул. Менделеева, дом 22</t>
  </si>
  <si>
    <t>08:14:030650:3</t>
  </si>
  <si>
    <t>Респ. Калмыкия, г. Элиста, ул. Менделеева, дом 12</t>
  </si>
  <si>
    <t>08:14:030310:51</t>
  </si>
  <si>
    <t>Республика Калмыкия, г Элиста, ул Николаева, д 10</t>
  </si>
  <si>
    <t>08:14:030651:10</t>
  </si>
  <si>
    <t>Республика Калмыкия, г. Элиста, ул. Менделеева, дом 5</t>
  </si>
  <si>
    <t>08:14:030642:36</t>
  </si>
  <si>
    <t>Республика Калмыкия, г Элиста, пер Восточный, д 36а</t>
  </si>
  <si>
    <t>08:14:030357:17</t>
  </si>
  <si>
    <t>Республика Калмыкия, г Элиста, ул им Маяковского, д 60</t>
  </si>
  <si>
    <t>08:14:030650:21</t>
  </si>
  <si>
    <t>Респ. Калмыкия, г. Элиста, ул. Менделеева, дом 30</t>
  </si>
  <si>
    <t>08:14:030357:21</t>
  </si>
  <si>
    <t>Республика Калмыкия, г Элиста, ул им Маяковского, д 66</t>
  </si>
  <si>
    <t>08:14:030225:57</t>
  </si>
  <si>
    <t>Республика Калмыкия, г Элиста, ул 8 марта, д 4</t>
  </si>
  <si>
    <t>08:14:030242:33</t>
  </si>
  <si>
    <t>Республика Калмыкия, г. Элиста, ул. Балдашинова, дом 13</t>
  </si>
  <si>
    <t>08:14:020202:11</t>
  </si>
  <si>
    <t>Республика Калмыкия, г Элиста,  балка Гашун</t>
  </si>
  <si>
    <t>08:14:030636:12</t>
  </si>
  <si>
    <t>Республика Калмыкия, г Элиста, ул Лермонтова, д 80</t>
  </si>
  <si>
    <t>08:14:030248:33</t>
  </si>
  <si>
    <t>Республика Калмыкия, г Элиста, проезд Партизанский</t>
  </si>
  <si>
    <t>08:14:030363:40</t>
  </si>
  <si>
    <t>Республика Калмыкия, г Элиста, ул Южная, д 22</t>
  </si>
  <si>
    <t>08:14:030407:7</t>
  </si>
  <si>
    <t>Республика Калмыкия, г Элиста, ул им Н.Шапшуковой, д 72</t>
  </si>
  <si>
    <t>08:14:030357:28</t>
  </si>
  <si>
    <t>Республика Калмыкия, г Элиста, ул им Маяковского, д 90</t>
  </si>
  <si>
    <t>08:14:040105:55</t>
  </si>
  <si>
    <t>Республика Калмыкия, г. Элиста, п. Аршан, ул. Гагарина, д. 27/1</t>
  </si>
  <si>
    <t>08:14:050108:34</t>
  </si>
  <si>
    <t>Республика Калмыкия, г. Элиста, п. Аршан, ул. Степная</t>
  </si>
  <si>
    <t>08:14:030358:8</t>
  </si>
  <si>
    <t>Республика Калмыкия, г Элиста, ул им Маяковского, д 87а</t>
  </si>
  <si>
    <t>08:14:030636:21</t>
  </si>
  <si>
    <t>Республика Калмыкия, г Элиста, ул Илюмжинова, д 71</t>
  </si>
  <si>
    <t>08:14:030315:22</t>
  </si>
  <si>
    <t>Республика Калмыкия, г Элиста, проезд Хочинова, д 15</t>
  </si>
  <si>
    <t>08:14:030357:27</t>
  </si>
  <si>
    <t>Республика Калмыкия, г Элиста, ул им Маяковского, д 88</t>
  </si>
  <si>
    <t>08:14:030630:4</t>
  </si>
  <si>
    <t>Республика Калмыкия, г. Элиста, ул. С. Стальского, дом 4</t>
  </si>
  <si>
    <t>08:14:030607:36</t>
  </si>
  <si>
    <t>Республика Калмыкия, г Элиста, ул Ю.Клыкова, д 43/2</t>
  </si>
  <si>
    <t>08:14:030308:9</t>
  </si>
  <si>
    <t>Республика Калмыкия, город Элиста, переулок Элистинский, дом № 1</t>
  </si>
  <si>
    <t>08:14:030365:19</t>
  </si>
  <si>
    <t>Республика Калмыкия, г. Элиста, ул. Шевченко, дом 6 А</t>
  </si>
  <si>
    <t>08:14:030242:43</t>
  </si>
  <si>
    <t>Республика Калмыкия, г Элиста, ул Правды, д 6</t>
  </si>
  <si>
    <t>08:14:030248:35</t>
  </si>
  <si>
    <t>Республика Калмыкия, г Элиста, туп Партизанский, д 17</t>
  </si>
  <si>
    <t>08:14:030252:8</t>
  </si>
  <si>
    <t>Российская Федерация, Республика Калмыкия, город Элиста, улица им.Лиджиева В.У., № 8</t>
  </si>
  <si>
    <t>08:14:030539:30</t>
  </si>
  <si>
    <t>Республика Калмыкия, г Элиста, ул Герасименко, д 24</t>
  </si>
  <si>
    <t>08:14:030242:36</t>
  </si>
  <si>
    <t>Республика Калмыкия, г. Элиста, ул. Балдашинова, дом 5</t>
  </si>
  <si>
    <t>08:14:030358:38</t>
  </si>
  <si>
    <t>Республика Калмыкия, г. Элиста, ул. Южная, дом 71</t>
  </si>
  <si>
    <t>08:14:030650:20</t>
  </si>
  <si>
    <t>Республика Калмыкия, г. Элиста, ул. Менделеева, д. 28</t>
  </si>
  <si>
    <t>08:14:030635:27</t>
  </si>
  <si>
    <t>Республика Калмыкия, г Элиста,пер.С.Стальского, д 3</t>
  </si>
  <si>
    <t>08:14:030540:20</t>
  </si>
  <si>
    <t>Респ. Калмыкия, г. Элиста, пер. Кирпичный, дом 8</t>
  </si>
  <si>
    <t>08:14:030538:50</t>
  </si>
  <si>
    <t>Республика Калмыкия, г. Элиста, пер. Кирпичный, дом 21</t>
  </si>
  <si>
    <t>08:09:470101:73</t>
  </si>
  <si>
    <t>Республика Калмыкия, г Элиста, п Лола, ул Советская, д 4</t>
  </si>
  <si>
    <t>08:14:030538:66</t>
  </si>
  <si>
    <t>Республика Калмыкия, г. Элиста, ул. Мечникова, 26</t>
  </si>
  <si>
    <t>08:14:030540:23</t>
  </si>
  <si>
    <t>Респ. Калмыкия, г. Элиста, пер. Кирпичный, дом 14</t>
  </si>
  <si>
    <t>08:14:030651:24</t>
  </si>
  <si>
    <t>Респ. Калмыкия, г. Элиста, ул. Улан-Туг, дом 31</t>
  </si>
  <si>
    <t>08:14:030304:17</t>
  </si>
  <si>
    <t>Республика Калмыкия, г. Элиста, ул. Ленина, дом 76</t>
  </si>
  <si>
    <t>08:14:030409:7</t>
  </si>
  <si>
    <t>Республика Калмыкия, г Элиста, ул им Н.Шапшуковой, д 16</t>
  </si>
  <si>
    <t>08:14:030234:16</t>
  </si>
  <si>
    <t>Республика Калмыкия, г Элиста, ул В.И.Ленина, д 9</t>
  </si>
  <si>
    <t>08:09:470101:61</t>
  </si>
  <si>
    <t>Республика Калмыкия, г Элиста, п Лола, ул Советская, д 24 а</t>
  </si>
  <si>
    <t>08:14:030234:29</t>
  </si>
  <si>
    <t>08:14:030365:39</t>
  </si>
  <si>
    <t>Республика Калмыкия, г. Элиста, ул. Н. Шапшуковой, 15</t>
  </si>
  <si>
    <t>08:14:030347:53</t>
  </si>
  <si>
    <t>Республика Калмыкия, г Элиста, ул Спортивная, д 115</t>
  </si>
  <si>
    <t>08:14:030352:12</t>
  </si>
  <si>
    <t>Республика Калмыкия, г Элиста, ул Лесная, д 15б/1</t>
  </si>
  <si>
    <t>08:14:030651:20</t>
  </si>
  <si>
    <t>Респ. Калмыкия, г. Элиста, ул. Менделеева, дом 42</t>
  </si>
  <si>
    <t>08:14:030334:14</t>
  </si>
  <si>
    <t>Республика Калмыкия, г Элиста, ул им Б.Басанова, д 15</t>
  </si>
  <si>
    <t>08:14:030352:8</t>
  </si>
  <si>
    <t>Республика Калмыкия, г Элиста, ул Лесная, д 6г</t>
  </si>
  <si>
    <t>08:14:030346:45</t>
  </si>
  <si>
    <t>Республика Калмыкия, г Элиста, ул Автомобилистов, д 67/2</t>
  </si>
  <si>
    <t>08:14:050110:17</t>
  </si>
  <si>
    <t>Республика Калмыкия, г. Элиста, п. Аршан, ул. Космонавтов, д. 51</t>
  </si>
  <si>
    <t>Общая долевая собственность</t>
  </si>
  <si>
    <t>08:14:030352:10</t>
  </si>
  <si>
    <t>Республика Калмыкия, г Элиста, ул Лесная, д 11г</t>
  </si>
  <si>
    <t>08:14:032501:991</t>
  </si>
  <si>
    <t>Республика Калмыкия, город Элиста, район "Сити-3", № 35 "Б"</t>
  </si>
  <si>
    <t>08:09:470101:25</t>
  </si>
  <si>
    <t>Республика Калмыкия, г Элиста, п Лола, ул Нагорная, д 2</t>
  </si>
  <si>
    <t>08:14:030651:32</t>
  </si>
  <si>
    <t>Респ. Калмыкия, г. Элиста, ул. Улан-Туг, дом 45</t>
  </si>
  <si>
    <t>08:14:030318:43</t>
  </si>
  <si>
    <t>Республика Калмыкия, г Элиста, ул Хочинова, д 68</t>
  </si>
  <si>
    <t>08:14:030643:4</t>
  </si>
  <si>
    <t>Республика  Калмыкия, г. Элиста, ул. Клыкова, дом 100</t>
  </si>
  <si>
    <t>08:14:030314:252</t>
  </si>
  <si>
    <t>Республика Калмыкия, г. Элиста, ул. С.Радонежского, д. 104</t>
  </si>
  <si>
    <t>08:14:030643:5</t>
  </si>
  <si>
    <t>Республика Калмыкия, г Элиста, ул Клыкова, д 102</t>
  </si>
  <si>
    <t>08:14:050106:56</t>
  </si>
  <si>
    <t>Республика Калмыкия, г. Элиста, п. Аршан, ул. Советская, д. 27</t>
  </si>
  <si>
    <t>08:14:030347:48</t>
  </si>
  <si>
    <t>Республика Калмыкия, г Элиста, ул Спортивная, д 105</t>
  </si>
  <si>
    <t>08:14:030129:61</t>
  </si>
  <si>
    <t>Республика Калмыкия, г Элиста, ул Пирогова, д 66</t>
  </si>
  <si>
    <t>08:14:030238:1</t>
  </si>
  <si>
    <t>Республика Калмыкия, г Элиста, ул им Р.Веткаловой, д 29</t>
  </si>
  <si>
    <t>08:14:030643:2</t>
  </si>
  <si>
    <t>Республика Калмыкия, г Элиста, ул Клыкова, д 96</t>
  </si>
  <si>
    <t>08:14:040105:54</t>
  </si>
  <si>
    <t>Республика Калмыкия, г. Элиста, п. Аршан, ул. Молодежная, д. 23</t>
  </si>
  <si>
    <t>08:14:030346:42</t>
  </si>
  <si>
    <t>Республика Калмыкия, г Элиста, ул Автомобилистов, д 61б</t>
  </si>
  <si>
    <t>08:14:030134:151</t>
  </si>
  <si>
    <t>Республика Калмыкия, г Элиста, ул Полынная, д 52</t>
  </si>
  <si>
    <t>08:14:030227:62</t>
  </si>
  <si>
    <t>Республика Калмыкия, г Элиста, ул им Буденного С.М., д 16</t>
  </si>
  <si>
    <t>08:14:030127:1</t>
  </si>
  <si>
    <t>Республика Калмыкия, г Элиста, ул Геодезистов, д 40</t>
  </si>
  <si>
    <t>08:14:030503:42</t>
  </si>
  <si>
    <t>Республика Калмыкия, город Элиста, 4 микрорайон, № 28, строение 2</t>
  </si>
  <si>
    <t>08:09:460101:15</t>
  </si>
  <si>
    <t>Республика Калмыкия, г. Элиста, п. Максимовка, ул. Дачная, д. 14</t>
  </si>
  <si>
    <t>08:14:030111:13</t>
  </si>
  <si>
    <t>под индивидуальный жилой дом</t>
  </si>
  <si>
    <t>Республика Калмыкия, город Элиста, улица 9-я Северо-Западная, 7</t>
  </si>
  <si>
    <t>08:14:030307:41</t>
  </si>
  <si>
    <t>Республика Калмыкия, г Элиста, ул Дружбы, д 2</t>
  </si>
  <si>
    <t>08:14:030535:10</t>
  </si>
  <si>
    <t>Республика Калмыкия, г Элиста, пер Астраханский, д 7</t>
  </si>
  <si>
    <t>08:14:030611:39</t>
  </si>
  <si>
    <t>Республика Калмыкия, г Элиста, ул С.Кирова, д 18а</t>
  </si>
  <si>
    <t>08:14:030643:16</t>
  </si>
  <si>
    <t>Республика Калмыкия, г Элиста, ул Мира, д 13</t>
  </si>
  <si>
    <t>08:14:030648:51</t>
  </si>
  <si>
    <t>для строительства торгового павильона</t>
  </si>
  <si>
    <t>Респ. Калмыкия, г. Элиста, 8 микрорайон,  №27 "В"</t>
  </si>
  <si>
    <t>08:14:030644:20</t>
  </si>
  <si>
    <t>Республика Калмыкия, г Элиста, ул Мира, д 22</t>
  </si>
  <si>
    <t>08:14:030245:22</t>
  </si>
  <si>
    <t>Республика Калмыкия, г. Элиста, ул. Володарского, 13 А</t>
  </si>
  <si>
    <t>08:14:030644:19</t>
  </si>
  <si>
    <t>Республика Калмыкия, г Элиста, ул Мира, д 20</t>
  </si>
  <si>
    <t>08:14:030416:18</t>
  </si>
  <si>
    <t>Республика Калмыкия, г. Элиста, 2 проезд, дом 29</t>
  </si>
  <si>
    <t>08:14:030321:57</t>
  </si>
  <si>
    <t>Республика Калмыкия, г Элиста, ул Родниковая, д 31</t>
  </si>
  <si>
    <t>08:14:030540:31</t>
  </si>
  <si>
    <t>Респ. Калмыкия, г. Элиста, пер. Кирпичный, дом 7</t>
  </si>
  <si>
    <t>08:14:030538:69</t>
  </si>
  <si>
    <t>Республика Калмыкия, г Элиста, ул Мечникова, д 22</t>
  </si>
  <si>
    <t>08:14:030319:52</t>
  </si>
  <si>
    <t>Республика Калмыкия, г Элиста, пер Элистинский, д 25</t>
  </si>
  <si>
    <t>08:14:030544:27</t>
  </si>
  <si>
    <t>Республика Калмыкия, г Элиста, ул Геологическая, д 5</t>
  </si>
  <si>
    <t>08:14:030644:4</t>
  </si>
  <si>
    <t>Республика Калмыкия, г Элиста, ул Клыкова, д 116</t>
  </si>
  <si>
    <t>08:14:040105:32</t>
  </si>
  <si>
    <t>Республика Калмыкия, г. Элиста, п. Аршан, ул. Молодежная, д. 17/1</t>
  </si>
  <si>
    <t>08:14:030538:70</t>
  </si>
  <si>
    <t>Республика Калмыкия, г Элиста, ул Мечникова, д 20</t>
  </si>
  <si>
    <t>08:14:030321:77</t>
  </si>
  <si>
    <t>Республика Калмыкия, г Элиста, ул Хочинова, д 18</t>
  </si>
  <si>
    <t>08:14:050114:7</t>
  </si>
  <si>
    <t>Республика Калмыкия, г. Элиста, п. Аршан, ул. Мира, д. 12</t>
  </si>
  <si>
    <t>08:14:030319:12</t>
  </si>
  <si>
    <t>Республика Калмыкия, г Элиста, ул Элистинская, д 19а</t>
  </si>
  <si>
    <t>08:14:030307:60</t>
  </si>
  <si>
    <t>Республика Калмыкия, г Элиста, ул Элистинская, д 20</t>
  </si>
  <si>
    <t>08:14:040105:38</t>
  </si>
  <si>
    <t>Республика Калмыкия, г. Элиста, п. Аршан, ул. Джангара, д. 4/2</t>
  </si>
  <si>
    <t>08:14:030125:39</t>
  </si>
  <si>
    <t>Республика Калмыкия, г. Элиста, ул. Бамб Цецг, 81</t>
  </si>
  <si>
    <t>08:14:030230:23</t>
  </si>
  <si>
    <t>Республика Калмыкия, г. Элиста, ул. Партизанская, дом 29</t>
  </si>
  <si>
    <t>08:14:030633:11</t>
  </si>
  <si>
    <t>Респ. Калмыкия, г. Элиста, ул. С.Стальского, дом 24/1</t>
  </si>
  <si>
    <t>08:14:030540:30</t>
  </si>
  <si>
    <t>Респ. Калмыкия, г. Элиста, пер. Кирпичный, дом 9</t>
  </si>
  <si>
    <t>08:14:040105:9</t>
  </si>
  <si>
    <t>Республика Калмыкия, г. Элиста, п. Аршан, ул. Заречная</t>
  </si>
  <si>
    <t>08:14:040105:20</t>
  </si>
  <si>
    <t>Республика Калмыкия, г Элиста, п Аршан, ул Гагарина, д 35</t>
  </si>
  <si>
    <t>08:14:040105:48</t>
  </si>
  <si>
    <t>Республика Калмыкия, г. Элиста, п. Аршан, ул. Джангара, д. 7</t>
  </si>
  <si>
    <t>08:14:040107:54</t>
  </si>
  <si>
    <t>Республика Калмыкия, г. Элиста, п. Аршан, ул. Автомобилистов, д. 16</t>
  </si>
  <si>
    <t>08:14:040108:10</t>
  </si>
  <si>
    <t>Республика Калмыкия, г. Элиста, п. Аршан, ул. Гагарина, д. 23 б</t>
  </si>
  <si>
    <t>08:14:040108:11</t>
  </si>
  <si>
    <t>Российская Федерация, Республика Калмыкия, г. Элиста, поселок Аршан, ул. Гагарина, 23 а</t>
  </si>
  <si>
    <t>08:14:040108:14</t>
  </si>
  <si>
    <t>Республика Калмыкия, г. Элиста, п. Аршан, ул. Гагарина, д. 16 а</t>
  </si>
  <si>
    <t>08:14:040108:26</t>
  </si>
  <si>
    <t>Республика Калмыкия, г. Элиста, п. Аршан, ул. Молодежная, д. 28</t>
  </si>
  <si>
    <t>08:14:040108:28</t>
  </si>
  <si>
    <t>Республика Калмыкия, г. Элиста, п. Аршан, ул. Молодежная, д. 24</t>
  </si>
  <si>
    <t>08:14:040108:45</t>
  </si>
  <si>
    <t>Республика Калмыкия, г. Элиста, п. Аршан, ул. Молодежная, д. 13</t>
  </si>
  <si>
    <t>08:14:040108:8</t>
  </si>
  <si>
    <t>Республика Калмыкия, г. Элиста, п. Аршан, ул. Гагарина, д. 23 г</t>
  </si>
  <si>
    <t>08:14:050103:8</t>
  </si>
  <si>
    <t>Республика Калмыкия, г. Элиста, п. Аршан, ул. Песчаная, д. 11</t>
  </si>
  <si>
    <t>08:14:050108:15</t>
  </si>
  <si>
    <t>Республика Калмыкия, г. Элиста, п. Аршан, ул. Советская, д. 5</t>
  </si>
  <si>
    <t>08:14:050108:2</t>
  </si>
  <si>
    <t>Республика Калмыкия, г. Элиста, п. Аршан, пер. Советский, д. 10</t>
  </si>
  <si>
    <t>08:14:050108:25</t>
  </si>
  <si>
    <t>Республика Калмыкия, г. Элиста, п. Аршан, пер. Советский, д. 2</t>
  </si>
  <si>
    <t>08:14:050108:8</t>
  </si>
  <si>
    <t>Республика Калмыкия, г. Элиста, п. Аршан, ул. Советская, д. 8</t>
  </si>
  <si>
    <t>08:14:050114:52</t>
  </si>
  <si>
    <t>Республика Калмыкия, г. Элиста, п. Аршан, ул. Прудовая, д. 7</t>
  </si>
  <si>
    <t>08:14:030614:32</t>
  </si>
  <si>
    <t>Республика Калмыкия, г. Элиста, ул. Чехова, 22/2</t>
  </si>
  <si>
    <t>08:14:050104:44</t>
  </si>
  <si>
    <t>Здравоохранение</t>
  </si>
  <si>
    <t>Республика Калмыкия, г Элиста, п Аршан, ул Космонавтов, д 17</t>
  </si>
  <si>
    <t>08:14:030134:73</t>
  </si>
  <si>
    <t>Республика Калмыкия, г. Элиста, ул. Тогтун, 37</t>
  </si>
  <si>
    <t>08:14:030243:48</t>
  </si>
  <si>
    <t>Республика Калмыкия, г Элиста, пер И.Гермашева, д 6в</t>
  </si>
  <si>
    <t>08:14:030542:29</t>
  </si>
  <si>
    <t>Республика Калмыкия, город Элиста, улица Привокзальная, № 6</t>
  </si>
  <si>
    <t>08:09:470101:78</t>
  </si>
  <si>
    <t>Республика Калмыкия, г Элиста, п Лола, ул Советская, д 6</t>
  </si>
  <si>
    <t>08:14:030650:49</t>
  </si>
  <si>
    <t>Респ. Калмыкия, г. Элиста, ул. Улан-Туг, дом 22</t>
  </si>
  <si>
    <t>08:14:030243:40</t>
  </si>
  <si>
    <t>Республика Калмыкия, г Элиста, пер И.Гермашева, д 8а</t>
  </si>
  <si>
    <t>08:14:030650:45</t>
  </si>
  <si>
    <t>Респ. Калмыкия, г. Элиста, ул. Улан-Туг, дом 14</t>
  </si>
  <si>
    <t>08:14:030536:513</t>
  </si>
  <si>
    <t>Российская Федерация, Республика Калмыкия, г. Элиста, ул. П.Осипенко, д. 76</t>
  </si>
  <si>
    <t>08:14:030519:5</t>
  </si>
  <si>
    <t>Республика Калмыкия, г Элиста, ул П.Осипенко</t>
  </si>
  <si>
    <t>08:14:030316:16</t>
  </si>
  <si>
    <t>Республика Калмыкия, г. Элиста, ул. Хочинова, д. 79</t>
  </si>
  <si>
    <t>08:14:030338:35</t>
  </si>
  <si>
    <t>Респ. Калмыкия, г. Элиста, улица им. Чернышевского, № 60 "Б"</t>
  </si>
  <si>
    <t>08:14:040103:38</t>
  </si>
  <si>
    <t>Республика Калмыкия, г. Элиста, п. Аршан, ул. Родниковая, д. 52</t>
  </si>
  <si>
    <t>08:14:050112:44</t>
  </si>
  <si>
    <t>Республика Калмыкия, г Элиста, п Аршан, ул Голубое золото, д 48</t>
  </si>
  <si>
    <t>08:14:030544:20</t>
  </si>
  <si>
    <t>Республика Калмыкия, г Элиста, пер Геологический 1-й, д 8</t>
  </si>
  <si>
    <t>08:14:030243:49</t>
  </si>
  <si>
    <t>Республика Калмыкия, г Элиста, пер И.Гермашева, д 4а</t>
  </si>
  <si>
    <t>08:09:460101:35</t>
  </si>
  <si>
    <t>Республика Калмыкия, г. Элиста, п. Максимовка, ул. Дачная, д. 58</t>
  </si>
  <si>
    <t>08:14:030421:10</t>
  </si>
  <si>
    <t>Республика Калмыкия, г. Элиста, 12-я улица, дом 24</t>
  </si>
  <si>
    <t>08:14:030306:4</t>
  </si>
  <si>
    <t>Республика Калмыкия, г Элиста, ул В.И.Ленина, д 106</t>
  </si>
  <si>
    <t>08:09:470101:54</t>
  </si>
  <si>
    <t>Республика Калмыкия, г Элиста, п Лола, ул Советская, д 20/2</t>
  </si>
  <si>
    <t>08:14:030115:72</t>
  </si>
  <si>
    <t>Республика Калмыкия, г Элиста, ул Сарпинская, д 2</t>
  </si>
  <si>
    <t>08:14:030642:97</t>
  </si>
  <si>
    <t>Индивидуальное жилищное строительство</t>
  </si>
  <si>
    <t>Респ. Калмыкия, г. Элиста, ул. Л. Чайкиной, 19</t>
  </si>
  <si>
    <t>08:14:030624:29</t>
  </si>
  <si>
    <t>Респ. Калмыкия, г. Элиста, ул. Гагарина, дом 24</t>
  </si>
  <si>
    <t>08:14:030248:41</t>
  </si>
  <si>
    <t>Республика Калмыкия, г Элиста, проезд Партизанский, д 9</t>
  </si>
  <si>
    <t>08:14:030318:24</t>
  </si>
  <si>
    <t>Республика Калмыкия, г Элиста, ул Родниковая, д 16</t>
  </si>
  <si>
    <t>08:14:030125:4</t>
  </si>
  <si>
    <t>Республика Калмыкия, г Элиста, ул Тенгрин Уйдл, д 94</t>
  </si>
  <si>
    <t>08:14:030544:28</t>
  </si>
  <si>
    <t>Республика Калмыкия, г Элиста, ул Геологическая, д 7</t>
  </si>
  <si>
    <t>08:14:030613:8</t>
  </si>
  <si>
    <t>Республика Калмыкия, г Элиста, ул Нагорная, д 10</t>
  </si>
  <si>
    <t>08:14:030330:12</t>
  </si>
  <si>
    <t>Республика Калмыкия, г. Элиста, ул. Пашкова, дом 19 а</t>
  </si>
  <si>
    <t>08:14:030328:1</t>
  </si>
  <si>
    <t>Республика Калмыкия, г Элиста, ул Чапчаева, д 52</t>
  </si>
  <si>
    <t>08:14:030119:46</t>
  </si>
  <si>
    <t>Республика Калмыкия, г Элиста, 1 квартал, жилой группы "Гурвн Сала", д 46</t>
  </si>
  <si>
    <t>08:14:030303:79</t>
  </si>
  <si>
    <t>Республика Калмыкия, г Элиста, ул В.И.Ленина, д 10А</t>
  </si>
  <si>
    <t>08:14:030616:23</t>
  </si>
  <si>
    <t>Республика Калмыкия, г Элиста, ул им М.В.Хонинова, д 36А</t>
  </si>
  <si>
    <t>08:14:030124:59</t>
  </si>
  <si>
    <t>Республика Калмыкия, г Элиста, ул Чилгир, д 1</t>
  </si>
  <si>
    <t>08:14:030538:62</t>
  </si>
  <si>
    <t>Республика Калмыкия, г Элиста, ул Мечникова, д 32, кв 2</t>
  </si>
  <si>
    <t>08:14:030538:65</t>
  </si>
  <si>
    <t>Республика Калмыкия, г Элиста, пер Кирпичный, д 33</t>
  </si>
  <si>
    <t>08:14:030245:7</t>
  </si>
  <si>
    <t>Республика Калмыкия, г. Элиста, ул. Балдашинова, дом 14</t>
  </si>
  <si>
    <t>08:09:470101:71</t>
  </si>
  <si>
    <t>Республика Калмыкия, г Элиста, п Лола, ул Советская, д 30</t>
  </si>
  <si>
    <t>08:14:030231:41</t>
  </si>
  <si>
    <t>Республика Калмыкия, г Элиста, ул им У.Кнакиса, д 69а</t>
  </si>
  <si>
    <t>08:14:030248:8</t>
  </si>
  <si>
    <t>Республика Калмыкия, г Элиста, проезд Партизанский, д 7, кв 2</t>
  </si>
  <si>
    <t>08:14:040105:28</t>
  </si>
  <si>
    <t>Республика Калмыкия, г. Элиста, п. Аршан, ул. Молодежная, д. 21/1</t>
  </si>
  <si>
    <t>08:14:030119:64</t>
  </si>
  <si>
    <t>Республика Калмыкия, г Элиста, 1 квартал,жилой группы "Гурвн Сала", д 64</t>
  </si>
  <si>
    <t>08:14:010101:21</t>
  </si>
  <si>
    <t>Республика Калмыкия, г. Элиста, п. Салын, ул. Школьная, дом 2</t>
  </si>
  <si>
    <t>08:14:030427:249</t>
  </si>
  <si>
    <t>Респ. Калмыкия, г. Элиста, ул. Яшалтинская, 2 б</t>
  </si>
  <si>
    <t>08:14:040105:17</t>
  </si>
  <si>
    <t>Республика Калмыкия, г. Элиста, п. Аршан, ул. Гагарина, д. 41</t>
  </si>
  <si>
    <t>08:14:030314:17</t>
  </si>
  <si>
    <t>Республика Калмыкия, г. Элиста, пер. Родниковый, д. 20 а</t>
  </si>
  <si>
    <t>08:14:030309:9</t>
  </si>
  <si>
    <t>Республика Калмыкия, г Элиста, ул Титова, д 2</t>
  </si>
  <si>
    <t>08:14:030321:20</t>
  </si>
  <si>
    <t>Республика Калмыкия, г Элиста, ул С.Радонежского, д 5</t>
  </si>
  <si>
    <t>08:14:050104:46</t>
  </si>
  <si>
    <t>Республика Калмыкия, г. Элиста, п. Аршан, ул. Утренние Зори, д. 8</t>
  </si>
  <si>
    <t>08:14:050111:44</t>
  </si>
  <si>
    <t>Республика Калмыкия, г. Элиста, п. Аршан, ул. Чкалова, д. 38</t>
  </si>
  <si>
    <t>08:14:030528:46</t>
  </si>
  <si>
    <t>Республика Калмыкия, г Элиста, ул Республиканская, д 26а</t>
  </si>
  <si>
    <t>08:09:470101:26</t>
  </si>
  <si>
    <t>Республика Калмыкия, г Элиста, п Лола, ул Нагорная, д 3/1</t>
  </si>
  <si>
    <t>08:14:030502:741</t>
  </si>
  <si>
    <t>под 4-х квартирный жилой дом</t>
  </si>
  <si>
    <t>Республика Калмыкия, г. Элиста, 10 микрорайон</t>
  </si>
  <si>
    <t>08:14:010101:42</t>
  </si>
  <si>
    <t>Республика Калмыкия, г Элиста, п Салын, ул Фрунзе, д 11, кв 2</t>
  </si>
  <si>
    <t>08:14:030239:29</t>
  </si>
  <si>
    <t>Республика Калмыкия, г Элиста, въезд И.Гермашева, д 13</t>
  </si>
  <si>
    <t>08:14:030650:46</t>
  </si>
  <si>
    <t>Респ. Калмыкия, г. Элиста, ул. Улан-Туг, дом 16</t>
  </si>
  <si>
    <t>08:09:470101:57</t>
  </si>
  <si>
    <t>Республика Калмыкия, г Элиста, п Лола, ул Советская, д 22/1</t>
  </si>
  <si>
    <t>08:14:030650:48</t>
  </si>
  <si>
    <t>Респ. Калмыкия, г. Элиста, ул. Улан-Туг, дом 20</t>
  </si>
  <si>
    <t>08:14:030538:53</t>
  </si>
  <si>
    <t>Республика Калмыкия, г Элиста, пер Кирпичный, д 27</t>
  </si>
  <si>
    <t>08:14:030238:19</t>
  </si>
  <si>
    <t>Республика Калмыкия, г Элиста, ул Волгоградская, д 5</t>
  </si>
  <si>
    <t>08:14:030612:7</t>
  </si>
  <si>
    <t>Республика Калмыкия, г Элиста, ул им Ломоносова, д 29</t>
  </si>
  <si>
    <t>08:14:030314:51</t>
  </si>
  <si>
    <t>Республика Калмыкия, г Элиста, ул Радонежского, д 107</t>
  </si>
  <si>
    <t>08:09:470101:29</t>
  </si>
  <si>
    <t>Республика Калмыкия, г Элиста, п Лола, ул Нагорная, д 7</t>
  </si>
  <si>
    <t>08:09:470101:30</t>
  </si>
  <si>
    <t>Республика Калмыкия, г Элиста, п Лола, ул Нагорная, д 8</t>
  </si>
  <si>
    <t>08:14:030305:16</t>
  </si>
  <si>
    <t>Республика Калмыкия, г Элиста, ул Элистинская, д 72</t>
  </si>
  <si>
    <t>08:14:030122:34</t>
  </si>
  <si>
    <t>Республика Калмыкия, г Элиста, ул Цаган Унгн, д 52</t>
  </si>
  <si>
    <t>08:14:030340:64</t>
  </si>
  <si>
    <t>Республика Калмыкия, г Элиста, проезд Ц.Д.Номинханова, д 5/2</t>
  </si>
  <si>
    <t>08:14:030117:68</t>
  </si>
  <si>
    <t>Республика Калмыкия, г Элиста, ул Тогтун, д 16</t>
  </si>
  <si>
    <t>08:14:030305:3</t>
  </si>
  <si>
    <t>Республика Калмыкия, г Элиста, ул Дружбы, д 89</t>
  </si>
  <si>
    <t>08:14:040103:34</t>
  </si>
  <si>
    <t>Республика Калмыкия, г. Элиста, п. Аршан, ул. Родниковая, д. 58 А</t>
  </si>
  <si>
    <t>08:14:030325:30</t>
  </si>
  <si>
    <t>Республика Калмыкия, г Элиста, пер Романтиков, д 11</t>
  </si>
  <si>
    <t>08:14:030316:26</t>
  </si>
  <si>
    <t>Республика Калмыкия, г Элиста, ул Пашкова, д 84</t>
  </si>
  <si>
    <t>08:14:030316:52</t>
  </si>
  <si>
    <t>08:14:010101:17</t>
  </si>
  <si>
    <t>Республика Калмыкия, г Элиста, п Салын, ул Западная, д 8</t>
  </si>
  <si>
    <t>08:14:032501:88</t>
  </si>
  <si>
    <t>для использования в целях индивидуального жилищного строительства</t>
  </si>
  <si>
    <t>Республика Калмыкия, г. Элиста, тер. район "Сити-3", д. 36 "А"</t>
  </si>
  <si>
    <t>08:14:030304:49</t>
  </si>
  <si>
    <t>Республика Калмыкия, г Элиста, ул Дружбы, д 78</t>
  </si>
  <si>
    <t>08:14:030324:47</t>
  </si>
  <si>
    <t>Республика Калмыкия, г Элиста, ул Молодежная, д 1 "в"</t>
  </si>
  <si>
    <t>08:14:030251:33</t>
  </si>
  <si>
    <t>Республика Калмыкия, г Элиста, ул Джангара, д 10</t>
  </si>
  <si>
    <t>08:14:030324:45</t>
  </si>
  <si>
    <t>Республика Калмыкия, г Элиста, ул Тенистая, д 4, кв 2</t>
  </si>
  <si>
    <t>08:14:030121:33</t>
  </si>
  <si>
    <t>Республика Калмыкия, г Элиста, ул Бамб Цецг, д 25</t>
  </si>
  <si>
    <t>08:14:030341:49</t>
  </si>
  <si>
    <t>Республика Калмыкия, г Элиста, проезд Автомобилистов 2-й, д 1</t>
  </si>
  <si>
    <t>08:14:050109:36</t>
  </si>
  <si>
    <t>Республика Калмыкия, г. Элиста, п. Аршан, ул. Мира, д. 31 А</t>
  </si>
  <si>
    <t>08:09:470101:55</t>
  </si>
  <si>
    <t>Республика Калмыкия, г Элиста, п Лола, ул Советская, д 21/1</t>
  </si>
  <si>
    <t>08:09:470101:56</t>
  </si>
  <si>
    <t>Республика Калмыкия, г Элиста, п Лола, ул Советская, д 21/2</t>
  </si>
  <si>
    <t>08:14:030325:34</t>
  </si>
  <si>
    <t>Республика Калмыкия, г Элиста, пер Романтиков, д 4, Юго-Западного района</t>
  </si>
  <si>
    <t>08:14:030516:14</t>
  </si>
  <si>
    <t>08:14:030315:15</t>
  </si>
  <si>
    <t>Республика Калмыкия, г Элиста, ул Пашкова, д 112</t>
  </si>
  <si>
    <t>08:09:470101:51</t>
  </si>
  <si>
    <t>Республика Калмыкия, г Элиста, п Лола, ул Советская, д 18/2</t>
  </si>
  <si>
    <t>08:14:030324:20</t>
  </si>
  <si>
    <t>Республика Калмыкия, г Элиста, ул Кирбазарная, д 17</t>
  </si>
  <si>
    <t>08:14:050109:1</t>
  </si>
  <si>
    <t>Республика Калмыкия, г. Элиста, п. Аршан, ул. Утренние Зори, д. 19</t>
  </si>
  <si>
    <t>08:14:030234:21</t>
  </si>
  <si>
    <t>08:09:470101:16</t>
  </si>
  <si>
    <t>Республика Калмыкия, г Элиста, п Лола, ул Восточная, д 5/1</t>
  </si>
  <si>
    <t>08:14:040103:39</t>
  </si>
  <si>
    <t>Республика Калмыкия, город Элиста, п. Аршан, ул. Родниковая, дом 50</t>
  </si>
  <si>
    <t>08:14:030207:69</t>
  </si>
  <si>
    <t>Республика Калмыкия, г Элиста, ул Халхин Гол, д 22</t>
  </si>
  <si>
    <t>08:14:030324:15</t>
  </si>
  <si>
    <t>Республика Калмыкия, г Элиста, пер Народный, д 55</t>
  </si>
  <si>
    <t>08:14:030650:38</t>
  </si>
  <si>
    <t>Респ. Калмыкия, г. Элиста, ул. Улан-Туг, дом 6</t>
  </si>
  <si>
    <t>08:09:470101:53</t>
  </si>
  <si>
    <t>Республика Калмыкия, г Элиста, п Лола, ул Советская, д 20/1</t>
  </si>
  <si>
    <t>08:14:040105:22</t>
  </si>
  <si>
    <t>Республика Калмыкия, г Элиста, п Аршан, ул Гагарина, д 31/1</t>
  </si>
  <si>
    <t>08:14:030325:13</t>
  </si>
  <si>
    <t>Республика Калмыкия, г Элиста, пер Юбилейный, д 9</t>
  </si>
  <si>
    <t>08:14:050109:40</t>
  </si>
  <si>
    <t>Республика Калмыкия, г. Элиста, п. Аршан, ул. Мира, д. 33/2</t>
  </si>
  <si>
    <t>08:14:050109:39</t>
  </si>
  <si>
    <t>Республика Калмыкия, г. Элиста, п. Аршан, ул. Мира, д. 33/1</t>
  </si>
  <si>
    <t>08:14:010101:16</t>
  </si>
  <si>
    <t>Республика Калмыкия, г. Элиста, п. Салын, ул. Центральная, д. 11</t>
  </si>
  <si>
    <t>08:09:480302:1</t>
  </si>
  <si>
    <t>под необслуживаемые усилительные пункты кабельной магистрали в количестве 10 ед.</t>
  </si>
  <si>
    <t>Республика Калмыкия, г. Элиста, вдоль а/дороги Зунда-Толга</t>
  </si>
  <si>
    <t>08:14:030363:62</t>
  </si>
  <si>
    <t>Республика Калмыкия, г Элиста, ул им Маяковского, д 29</t>
  </si>
  <si>
    <t>08:14:030303:109</t>
  </si>
  <si>
    <t>под приквартирный земельный участок</t>
  </si>
  <si>
    <t>Республика Калмыкия, г Элиста, ул В.И.Ленина, д 30, кв 2</t>
  </si>
  <si>
    <t>08:14:040106:52</t>
  </si>
  <si>
    <t>Республика Калмыкия, г. Элиста, п. Аршан, ул. Родниковая, д. 31/1</t>
  </si>
  <si>
    <t>08:09:470101:28</t>
  </si>
  <si>
    <t>Республика Калмыкия, г Элиста, п Лола, ул Нагорная, д 5</t>
  </si>
  <si>
    <t>08:09:470101:27</t>
  </si>
  <si>
    <t>Республика Калмыкия, г Элиста, п Лола, ул Нагорная, д 3/2</t>
  </si>
  <si>
    <t>08:14:030242:73</t>
  </si>
  <si>
    <t>Хозпостройка</t>
  </si>
  <si>
    <t>Республика Калмыкия, г Элиста, ул Правды, д 13а</t>
  </si>
  <si>
    <t>08:14:030650:18</t>
  </si>
  <si>
    <t>Респ. Калмыкия, г. Элиста, ул. Менделеева, дом 24</t>
  </si>
  <si>
    <t>08:14:030508:50</t>
  </si>
  <si>
    <t>Респ. Калмыкия, г. Элиста, ул. Партизанская, дом 46</t>
  </si>
  <si>
    <t>08:09:470101:19</t>
  </si>
  <si>
    <t>Респ. Калмыкия, г. Элиста, п. Лола, ул. Восточная, дом 7/1</t>
  </si>
  <si>
    <t>08:14:030323:48</t>
  </si>
  <si>
    <t>Республика Калмыкия, г. Элиста, ул. Юбилейная, дом 7</t>
  </si>
  <si>
    <t>08:14:030323:67</t>
  </si>
  <si>
    <t>Республика Калмыкия, г Элиста, ул Юбилейная, д 5а</t>
  </si>
  <si>
    <t>08:14:030323:34</t>
  </si>
  <si>
    <t>Республика Калмыкия, г Элиста, ул Профсоюзная, д 15</t>
  </si>
  <si>
    <t>08:14:040103:37</t>
  </si>
  <si>
    <t>Республика Калмыкия, г. Элиста, п. Аршан, ул. Гагарина, д. 38/2</t>
  </si>
  <si>
    <t>08:14:030233:45</t>
  </si>
  <si>
    <t>Республика Калмыкия, г Элиста, ул им У.Кнакиса, д 27</t>
  </si>
  <si>
    <t>08:14:050103:11</t>
  </si>
  <si>
    <t>Республика Калмыкия, г. Элиста, п. Аршан, ул. Песчаная, д. 2/1</t>
  </si>
  <si>
    <t>08:14:050103:12</t>
  </si>
  <si>
    <t>Республика Калмыкия, г. Элиста, п. Аршан, ул. Песчаная, д. 2/2</t>
  </si>
  <si>
    <t>08:14:030231:62</t>
  </si>
  <si>
    <t>Республика Калмыкия, г. Элиста, ул. Веткаловой, дом 96/1</t>
  </si>
  <si>
    <t>08:14:030540:28</t>
  </si>
  <si>
    <t>Республика Калмыкия, г. Элиста, пер. Кирпичный, д. 13</t>
  </si>
  <si>
    <t>08:14:030607:26</t>
  </si>
  <si>
    <t>Респ. Калмыкия, г. Элиста, ул. Серова, 32</t>
  </si>
  <si>
    <t>08:09:470101:72</t>
  </si>
  <si>
    <t>Республика Калмыкия, г. Элиста, п. Лола, ул. Советская, дом 31</t>
  </si>
  <si>
    <t>08:14:030548:1246</t>
  </si>
  <si>
    <t>Российская Федерация, Республика Калмыкия, г. Элиста, Восточная промзона, в 145 метрах восточнее № 10</t>
  </si>
  <si>
    <t>08:14:030524:52</t>
  </si>
  <si>
    <t>Республика Калмыкия, г Элиста, ул им Чкалова, д 69/2</t>
  </si>
  <si>
    <t>08:14:050109:24</t>
  </si>
  <si>
    <t>Республика Калмыкия, г. Элиста, п. Аршан, ул. Космонавтов, д. 31</t>
  </si>
  <si>
    <t>08:14:030212:60</t>
  </si>
  <si>
    <t>Республика Калмыкия, г. Элиста, ул. Демьяновская, 140 a</t>
  </si>
  <si>
    <t>08:14:030231:23</t>
  </si>
  <si>
    <t>Республика Калмыкия, г. Элиста, ул. Кнакиса, дом 64</t>
  </si>
  <si>
    <t>08:14:030536:41</t>
  </si>
  <si>
    <t>Республика Калмыкия, г Элиста, ул Чкалова, д 56/2</t>
  </si>
  <si>
    <t>08:09:460101:26</t>
  </si>
  <si>
    <t>Республика Калмыкия, г. Элиста, п. Максимовка, ул. Дачная, д. 34</t>
  </si>
  <si>
    <t>08:14:030528:36</t>
  </si>
  <si>
    <t>Республика Калмыкия, г Элиста, ул им А.Г.Балакаева, д 11</t>
  </si>
  <si>
    <t>08:09:460101:31</t>
  </si>
  <si>
    <t>Республика Калмыкия, г Элиста, п Максимовка, ул Дачная, д 48</t>
  </si>
  <si>
    <t>08:09:470101:20</t>
  </si>
  <si>
    <t>Республика Калмыкия, г Элиста, п Лола, ул Восточная, д 7/2</t>
  </si>
  <si>
    <t>08:14:050113:54</t>
  </si>
  <si>
    <t>Республика Калмыкия, г. Элиста, п. Аршан, ул. Чкалова, д. 18/2</t>
  </si>
  <si>
    <t>08:14:050114:8</t>
  </si>
  <si>
    <t>Республика Калмыкия, г. Элиста, п. Аршан, ул. Мира, дом 14</t>
  </si>
  <si>
    <t>08:14:030322:33</t>
  </si>
  <si>
    <t>Республика Калмыкия, г. Элиста, въезд Кирбазарный, 44</t>
  </si>
  <si>
    <t>08:14:050114:54</t>
  </si>
  <si>
    <t>котельная</t>
  </si>
  <si>
    <t>Республика Калмыкия, город Элиста, поселок Аршан, улица Голубое Золото, № 4 "А"</t>
  </si>
  <si>
    <t>08:14:030515:6</t>
  </si>
  <si>
    <t>Респ. Калмыкия, г. Элиста, ул. Титова, дом 72</t>
  </si>
  <si>
    <t>08:14:030111:57</t>
  </si>
  <si>
    <t>Республика Калмыкия, г Элиста, ул Северо-Западная 7-я, д 20</t>
  </si>
  <si>
    <t>08:14:050102:4</t>
  </si>
  <si>
    <t>Республика Калмыкия, г. Элиста, п. Аршан, ул. Дорожная, д. 7/1</t>
  </si>
  <si>
    <t>08:14:040106:47</t>
  </si>
  <si>
    <t>Республика Калмыкия, г. Элиста, п. Аршан, ул. Родниковая, д. 26/2</t>
  </si>
  <si>
    <t>08:14:030216:12</t>
  </si>
  <si>
    <t>Республика Калмыкия, г Элиста, ул Демьяновская, д 14</t>
  </si>
  <si>
    <t>08:14:030537:13</t>
  </si>
  <si>
    <t>Республика Калмыкия, г Элиста, ул Горького, д 65</t>
  </si>
  <si>
    <t>08:14:010101:36</t>
  </si>
  <si>
    <t>Республика Калмыкия, г. Элиста, п. Салын, ул. Красная, дом №5</t>
  </si>
  <si>
    <t>08:14:030133:35</t>
  </si>
  <si>
    <t>Республика Калмыкия, г Элиста, ул Северо-Западная 6-я, д 37</t>
  </si>
  <si>
    <t>08:14:030607:14</t>
  </si>
  <si>
    <t>Республика Калмыкия, г Элиста, ул им П.Осипенко, д 10/1</t>
  </si>
  <si>
    <t>08:14:030607:13</t>
  </si>
  <si>
    <t>Республика Калмыкия, г Элиста, ул им П.Осипенко, д 10/2</t>
  </si>
  <si>
    <t>08:14:050114:9</t>
  </si>
  <si>
    <t>Республика Калмыкия, г. Элиста, п. Аршан, ул. Мира, д. 8/1</t>
  </si>
  <si>
    <t>08:14:050114:10</t>
  </si>
  <si>
    <t>Республика Калмыкия, г. Элиста, п. Аршан, ул. Мира, д. 8/2</t>
  </si>
  <si>
    <t>08:14:040106:20</t>
  </si>
  <si>
    <t>Республика Калмыкия, г. Элиста, п. Аршан, ул. Родниковая, д. 25/1</t>
  </si>
  <si>
    <t>08:14:030109:46</t>
  </si>
  <si>
    <t>Республика Калмыкия, г. Элиста, ул. Хаврин Дун, дом 10</t>
  </si>
  <si>
    <t>08:09:470101:62</t>
  </si>
  <si>
    <t>Республика Калмыкия, г Элиста, п Лола, ул Советская, д 25</t>
  </si>
  <si>
    <t>08:09:470101:64</t>
  </si>
  <si>
    <t>Республика Калмыкия, г Элиста, п Лола, ул Советская, д 27</t>
  </si>
  <si>
    <t>08:14:030322:50</t>
  </si>
  <si>
    <t>Республика Калмыкия, г. Элиста, въезд Профсоюзный, 12</t>
  </si>
  <si>
    <t>08:14:050112:35</t>
  </si>
  <si>
    <t>Республика Калмыкия, г. Элиста, п. Аршан, ул. Голубое золото, д. 30</t>
  </si>
  <si>
    <t>08:14:050113:24</t>
  </si>
  <si>
    <t>Республика Калмыкия, г. Элиста, п. Аршан, ул. Чкалова, д. 14</t>
  </si>
  <si>
    <t>08:14:030302:55</t>
  </si>
  <si>
    <t>Республика Калмыкия, г Элиста, пер Шар-Баргс, д 30</t>
  </si>
  <si>
    <t>08:14:030302:63</t>
  </si>
  <si>
    <t>Республика Калмыкия, г Элиста, пер Шар-Баргс, д 28</t>
  </si>
  <si>
    <t>08:14:040107:45</t>
  </si>
  <si>
    <t>Республика Калмыкия, г. Элиста, п. Аршан, ул. Автомобилистов, д. 7/2</t>
  </si>
  <si>
    <t>08:14:030231:58</t>
  </si>
  <si>
    <t>Республика Калмыкия, г. Элиста, ул. Веткаловой, дом 92</t>
  </si>
  <si>
    <t>08:14:050113:27</t>
  </si>
  <si>
    <t>Республика Калмыкия, г Элиста, п Аршан, ул Чкалова, д 16</t>
  </si>
  <si>
    <t>08:14:030655:43</t>
  </si>
  <si>
    <t>Трансф.подстанция</t>
  </si>
  <si>
    <t>08:14:030641:59</t>
  </si>
  <si>
    <t>Республика Калмыкия, г Элиста, ул Тачиева, д 8</t>
  </si>
  <si>
    <t>08:14:030101:72</t>
  </si>
  <si>
    <t>Республика Калмыкия, г Элиста, ул Сян Бяядл, д 13</t>
  </si>
  <si>
    <t>08:14:040107:56</t>
  </si>
  <si>
    <t>Республика Калмыкия, г. Элиста, п. Аршан, ул. Автомобилистов, д. 12/2</t>
  </si>
  <si>
    <t>08:14:030101:71</t>
  </si>
  <si>
    <t>Республика Калмыкия, г Элиста, ул Сян Бяядл, д 15</t>
  </si>
  <si>
    <t>08:14:030527:6</t>
  </si>
  <si>
    <t>Республика Калмыкия, г Элиста, ул Титова, д 30а</t>
  </si>
  <si>
    <t>08:14:030101:70</t>
  </si>
  <si>
    <t>Республика Калмыкия, г Элиста, ул Сян Бяядл, д 17</t>
  </si>
  <si>
    <t>08:14:030101:69</t>
  </si>
  <si>
    <t>Республика Калмыкия, г Элиста, ул Сян Бяядл, д 19</t>
  </si>
  <si>
    <t>08:14:030209:8</t>
  </si>
  <si>
    <t>Республика Калмыкия, г. Элиста, ул. Сяяхн Тенгр, юго-восточнее д. 3</t>
  </si>
  <si>
    <t>08:14:050109:17</t>
  </si>
  <si>
    <t>Республика Калмыкия, г. Элиста, пос. Аршан, ул. Утренние Зори, д. 36</t>
  </si>
  <si>
    <t>08:14:030101:68</t>
  </si>
  <si>
    <t>Республика Калмыкия, г Элиста, ул Сян Бяядл, д 21</t>
  </si>
  <si>
    <t>08:14:030101:67</t>
  </si>
  <si>
    <t>Республика Калмыкия, г Элиста, ул Сян Бяядл, д 23</t>
  </si>
  <si>
    <t>08:14:030539:25</t>
  </si>
  <si>
    <t>Республика Калмыкия, г Элиста, ул им В.Герасименко, д 34а</t>
  </si>
  <si>
    <t>08:14:030101:66</t>
  </si>
  <si>
    <t>Республика Калмыкия, г Элиста, ул Сян Бяядл, д 25</t>
  </si>
  <si>
    <t>08:14:030106:24</t>
  </si>
  <si>
    <t>Республика Калмыкия, г Элиста, ул Цаган Хаалг, д 7</t>
  </si>
  <si>
    <t>08:14:030230:1</t>
  </si>
  <si>
    <t>Республика Калмыкия, г Элиста, ул им Пирогова, д 15а</t>
  </si>
  <si>
    <t>08:14:030101:65</t>
  </si>
  <si>
    <t>Республика Калмыкия, г Элиста, ул Сян Бяядл, д 27</t>
  </si>
  <si>
    <t>08:14:030538:63</t>
  </si>
  <si>
    <t>Республика Калмыкия, г Элиста, ул Мечникова, д 32, кв 1</t>
  </si>
  <si>
    <t>08:14:030101:64</t>
  </si>
  <si>
    <t>Республика Калмыкия, г Элиста, ул Сян Бяядл, д 29</t>
  </si>
  <si>
    <t>08:14:030231:55</t>
  </si>
  <si>
    <t>Республика Калмыкия, г. Элиста, ул. Веткаловой, дом 86</t>
  </si>
  <si>
    <t>08:14:030106:3</t>
  </si>
  <si>
    <t>Республика Калмыкия, г Элиста, ул Дольган, д 6</t>
  </si>
  <si>
    <t>08:14:030101:63</t>
  </si>
  <si>
    <t>Республика Калмыкия, г Элиста, ул Сян Бяядл, д 31</t>
  </si>
  <si>
    <t>08:14:050113:49</t>
  </si>
  <si>
    <t>Республика Калмыкия, г. Элиста, п. Аршан, ул. Голубое золото, д. 24/3</t>
  </si>
  <si>
    <t>08:14:030101:78</t>
  </si>
  <si>
    <t>Республика Калмыкия, г Элиста, ул Эркетиновская, д 40</t>
  </si>
  <si>
    <t>08:09:470101:79</t>
  </si>
  <si>
    <t>Республика Калмыкия, г Элиста, п Лола, ул Советская, д 8/1</t>
  </si>
  <si>
    <t>08:09:470101:80</t>
  </si>
  <si>
    <t>Республика Калмыкия, г Элиста, п Лола, ул Советская, д 8/2</t>
  </si>
  <si>
    <t>08:14:030101:77</t>
  </si>
  <si>
    <t>Республика Калмыкия, г Элиста, ул Эркетиновская, д 42</t>
  </si>
  <si>
    <t>08:14:030101:62</t>
  </si>
  <si>
    <t>Республика Калмыкия, г Элиста, ул Сян Бяядл, д 34</t>
  </si>
  <si>
    <t>08:14:030101:76</t>
  </si>
  <si>
    <t>Республика Калмыкия, г Элиста, ул Эркетиновская, д 44</t>
  </si>
  <si>
    <t>08:14:040103:27</t>
  </si>
  <si>
    <t>Республика Калмыкия, г. Элиста, п. Аршан, ул. Гагарина, д. 48</t>
  </si>
  <si>
    <t>08:14:030101:57</t>
  </si>
  <si>
    <t>Республика Калмыкия, г Элиста, ул Ойратовская, д 49</t>
  </si>
  <si>
    <t>08:14:030101:75</t>
  </si>
  <si>
    <t>Республика Калмыкия, г Элиста, ул Эркетиновская, д 46</t>
  </si>
  <si>
    <t>08:14:030101:51</t>
  </si>
  <si>
    <t>Республика Калмыкия, г Элиста, ул Кетченеровская, д 35</t>
  </si>
  <si>
    <t>08:14:050103:21</t>
  </si>
  <si>
    <t>Республика Калмыкия, г. Элиста, п. Аршан, ул. Песчаная, д. 10/2</t>
  </si>
  <si>
    <t>08:14:030101:74</t>
  </si>
  <si>
    <t>Республика Калмыкия, г Элиста, ул Эркетиновская, д 48</t>
  </si>
  <si>
    <t>08:14:030101:56</t>
  </si>
  <si>
    <t>Республика Калмыкия, г Элиста, ул Ойратовская, д 51</t>
  </si>
  <si>
    <t>08:14:030101:73</t>
  </si>
  <si>
    <t>Республика Калмыкия, г Элиста, ул Эркетиновская, д 50</t>
  </si>
  <si>
    <t>08:14:030101:49</t>
  </si>
  <si>
    <t>Республика Калмыкия, г Элиста, ул Кетченеровская, д 39</t>
  </si>
  <si>
    <t>08:14:030101:61</t>
  </si>
  <si>
    <t>Республика Калмыкия, г Элиста, ул Сян Бяядл, д 36</t>
  </si>
  <si>
    <t>08:14:030101:48</t>
  </si>
  <si>
    <t>Республика Калмыкия, г Элиста, ул Кетченеровская, д 41</t>
  </si>
  <si>
    <t>08:14:030101:60</t>
  </si>
  <si>
    <t>Республика Калмыкия, г Элиста, ул Сян Бяядл, д 38</t>
  </si>
  <si>
    <t>08:09:460101:43</t>
  </si>
  <si>
    <t>Республика Калмыкия, г Элиста, п Максимовка, ул Зеленая, д 6/1</t>
  </si>
  <si>
    <t>08:14:050109:12</t>
  </si>
  <si>
    <t>Республика Калмыкия, г. Элиста, п. Аршан, ул. Утренние Зори, д. 30</t>
  </si>
  <si>
    <t>08:14:030101:59</t>
  </si>
  <si>
    <t>Республика Калмыкия, г Элиста, ул Сян Бяядл, д 40</t>
  </si>
  <si>
    <t>08:14:030101:55</t>
  </si>
  <si>
    <t>Республика Калмыкия, г Элиста, ул Ойратовская, д 53</t>
  </si>
  <si>
    <t>08:14:030655:48</t>
  </si>
  <si>
    <t>для строительства блокированного жилого дома с магазином</t>
  </si>
  <si>
    <t>Респ. Калмыкия, г. Элиста, севернее жилого дома №2 кор.1, мкр. 7-й Микрорайон</t>
  </si>
  <si>
    <t>08:14:030101:58</t>
  </si>
  <si>
    <t>Республика Калмыкия, г Элиста, ул Сян Бяядл, д 42</t>
  </si>
  <si>
    <t>08:14:030101:54</t>
  </si>
  <si>
    <t>Республика Калмыкия, г Элиста, ул Ойратовская, д 55</t>
  </si>
  <si>
    <t>08:14:032501:1768</t>
  </si>
  <si>
    <t>Республика Калмыкия, г. Элиста, район Сити-3, дом 35</t>
  </si>
  <si>
    <t>08:14:050113:40</t>
  </si>
  <si>
    <t>Республика Калмыкия, г. Элиста, п. Аршан, ул. Голубое золото, д. 18/1</t>
  </si>
  <si>
    <t>08:14:050113:41</t>
  </si>
  <si>
    <t>Республика Калмыкия, г. Элиста, п. Аршан, ул. Голубое золото, д. 18/2</t>
  </si>
  <si>
    <t>08:14:030651:26</t>
  </si>
  <si>
    <t>Респ. Калмыкия, г. Элиста, ул. Улан-Туг, дом 35/2</t>
  </si>
  <si>
    <t>08:09:460101:16</t>
  </si>
  <si>
    <t>Республика Калмыкия, г. Элиста, п. Максимовка, ул. Дачная, д. 16</t>
  </si>
  <si>
    <t>08:14:030301:10</t>
  </si>
  <si>
    <t>Республика Калмыкия, г Элиста, въезд В.И.Ленина, д 20</t>
  </si>
  <si>
    <t>08:14:040106:27</t>
  </si>
  <si>
    <t>Республика Калмыкия, г. Элиста, п. Аршан, пер. Гагарина, д. 4</t>
  </si>
  <si>
    <t>08:14:040106:46</t>
  </si>
  <si>
    <t>Республика Калмыкия, г. Элиста, п. Аршан, ул. Родниковая, д. 26/1</t>
  </si>
  <si>
    <t>08:14:010101:15</t>
  </si>
  <si>
    <t>Республика Калмыкия, г Элиста, п Салын, ул Городовикова, д 10</t>
  </si>
  <si>
    <t>08:14:030527:51</t>
  </si>
  <si>
    <t>для эксплуатации здания общежития</t>
  </si>
  <si>
    <t>Республика Калмыкия, г. Элиста, ул. Горького, дом 8</t>
  </si>
  <si>
    <t>08:14:030541:217</t>
  </si>
  <si>
    <t>Республика Калмыкия, г. Элиста, проезд Мечникова, дом 30</t>
  </si>
  <si>
    <t>08:14:050109:16</t>
  </si>
  <si>
    <t>Республика Калмыкия, г. Элиста, п. Аршан, ул. Утренние Зори, д. 34</t>
  </si>
  <si>
    <t>08:14:030350:30</t>
  </si>
  <si>
    <t>Республика Калмыкия, г Элиста, ул Чернышевского, д 101</t>
  </si>
  <si>
    <t>08:14:030203:1</t>
  </si>
  <si>
    <t>Республика Калмыкия, г Элиста, ул Вязовая, д 4</t>
  </si>
  <si>
    <t>08:14:050106:260</t>
  </si>
  <si>
    <t>Республика Калмыкия, г. Элиста, п. Аршан, пер. Романтиков, 2</t>
  </si>
  <si>
    <t>08:14:050106:28</t>
  </si>
  <si>
    <t>Республика Калмыкия, г. Элиста, п. Аршан, ул. Теегин Айс</t>
  </si>
  <si>
    <t>08:14:050110:15</t>
  </si>
  <si>
    <t>Республика Калмыкия, г. Элиста, п. Аршан, ул. Космонавтов, д. 49</t>
  </si>
  <si>
    <t>08:14:050113:21</t>
  </si>
  <si>
    <t>Республика Калмыкия, г. Элиста, п. Аршан, ул. Голубое золото, д. 11</t>
  </si>
  <si>
    <t>08:14:050114:51</t>
  </si>
  <si>
    <t>Республика Калмыкия, г. Элиста, п. Аршан, тер. переулок Комсомольский, д. 1а</t>
  </si>
  <si>
    <t>08:14:050109:25</t>
  </si>
  <si>
    <t>Республика Калмыкия, г. Элиста, п. Аршан, ул. Космонавтов, д. 35</t>
  </si>
  <si>
    <t>08:14:040106:16</t>
  </si>
  <si>
    <t>Республика Калмыкия, г. Элиста, п. Аршан, ул. Родниковая, д. 33</t>
  </si>
  <si>
    <t>08:14:040106:40</t>
  </si>
  <si>
    <t>Республика Калмыкия, г. Элиста, п. Аршан, ул. Родниковая, д. 32/1</t>
  </si>
  <si>
    <t>08:14:050103:23</t>
  </si>
  <si>
    <t>Республика Калмыкия, г. Элиста, п. Аршан, ул. Песчаная, д. 12/2</t>
  </si>
  <si>
    <t>08:14:030205:56</t>
  </si>
  <si>
    <t>Республика Калмыкия, г Элиста, ул Строительная, д 32</t>
  </si>
  <si>
    <t>08:09:460101:20</t>
  </si>
  <si>
    <t>Республика Калмыкия, г. Элиста, п. Максимовка, ул. Дачная, д. 22</t>
  </si>
  <si>
    <t>08:09:460101:23</t>
  </si>
  <si>
    <t>Республика Калмыкия, г. Элиста, п. Максимовка, ул. Дачная, д. 26</t>
  </si>
  <si>
    <t>08:14:050102:29</t>
  </si>
  <si>
    <t>Республика Калмыкия, г. Элиста, п. Аршан, ул. Западная, д. 3</t>
  </si>
  <si>
    <t>08:14:040106:42</t>
  </si>
  <si>
    <t>Республика Калмыкия, г. Элиста, п. Аршан, ул. Родниковая, д. 30/1</t>
  </si>
  <si>
    <t>08:14:030702:34</t>
  </si>
  <si>
    <t>Респ. Калмыкия, г. Элиста, ул. Гвардейская, 32</t>
  </si>
  <si>
    <t>08:14:030304:202</t>
  </si>
  <si>
    <t>Республика Калмыкия, г. Элиста, ул. Ленина, д.48</t>
  </si>
  <si>
    <t>08:14:030304:9</t>
  </si>
  <si>
    <t>Республика Калмыкия, г Элиста, ул В.И.Ленина, д 60</t>
  </si>
  <si>
    <t>08:14:030655:1</t>
  </si>
  <si>
    <t>Республика Калмыкия, г. Элиста, 7 микрорайон</t>
  </si>
  <si>
    <t>08:14:030538:109</t>
  </si>
  <si>
    <t>Республика Калмыкия, г Элиста, ул им. В. Герасименко, д 27 "А"</t>
  </si>
  <si>
    <t>08:14:030332:53</t>
  </si>
  <si>
    <t>Республика Калмыкия, г Элиста, ул им Николаева, д 43</t>
  </si>
  <si>
    <t>08:09:470101:75</t>
  </si>
  <si>
    <t>Республика Калмыкия, г. Элиста, п. Лола, ул. Советская, дом 5/2</t>
  </si>
  <si>
    <t>08:14:050102:75</t>
  </si>
  <si>
    <t>Республика Калмыкия, г. Элиста, п. Аршан, ул. Западная, д. 6/2</t>
  </si>
  <si>
    <t>08:14:050102:74</t>
  </si>
  <si>
    <t>Республика Калмыкия, г. Элиста, п. Аршан, ул. Западная, д. 6/1</t>
  </si>
  <si>
    <t>08:09:470101:74</t>
  </si>
  <si>
    <t>Республика Калмыкия, г Элиста, п Лола, ул Советская, д 5/1</t>
  </si>
  <si>
    <t>08:14:040103:19</t>
  </si>
  <si>
    <t>Республика Калмыкия, г. Элиста, п. Аршан, ул. Родниковая, д. 45</t>
  </si>
  <si>
    <t>08:14:040103:20</t>
  </si>
  <si>
    <t>Республика Калмыкия, г. Элиста, п. Аршан, ул. Родниковая, д. 43/2</t>
  </si>
  <si>
    <t>08:14:040103:44</t>
  </si>
  <si>
    <t>Республика Калмыкия, г. Элиста, п. Аршан, ул. Родниковая, д. 43/1</t>
  </si>
  <si>
    <t>08:14:050801:25</t>
  </si>
  <si>
    <t>Республика Калмыкия, г. Элиста, п. Нарын, ул. Степная, д. 13</t>
  </si>
  <si>
    <t>Частная  собственность</t>
  </si>
  <si>
    <t>08:14:050114:16</t>
  </si>
  <si>
    <t>Республика Калмыкия, г. Элиста, п. Аршан, ул. Мира, д. 18 А</t>
  </si>
  <si>
    <t>08:14:030234:55</t>
  </si>
  <si>
    <t>Под склад №16 Литер Н</t>
  </si>
  <si>
    <t>08:14:050110:18</t>
  </si>
  <si>
    <t>Республика Калмыкия, г. Элиста, п. Аршан, ул. Космонавтов, д. 53/2</t>
  </si>
  <si>
    <t>08:14:050104:26</t>
  </si>
  <si>
    <t>Республика Калмыкия, г. Элиста, п. Аршан, пер. Комсомольский, д. 5/3</t>
  </si>
  <si>
    <t>08:14:050110:10</t>
  </si>
  <si>
    <t>Республика Калмыкия, г. Элиста, п. Аршан, ул. Космонавтов, д. 41</t>
  </si>
  <si>
    <t>08:14:040106:38</t>
  </si>
  <si>
    <t>Республика Калмыкия, г. Элиста, п. Аршан, ул. Родниковая, д. 34/1</t>
  </si>
  <si>
    <t>08:14:030650:44</t>
  </si>
  <si>
    <t>Респ. Калмыкия, г. Элиста, ул. Улан-Туг, дом 12/2</t>
  </si>
  <si>
    <t>08:14:030309:8</t>
  </si>
  <si>
    <t>под дом веночного цеха</t>
  </si>
  <si>
    <t>08:14:040106:6</t>
  </si>
  <si>
    <t>Республика Калмыкия, г. Элиста, п. Аршан, пер. Гагарина, д. 2/1</t>
  </si>
  <si>
    <t>08:14:040107:52</t>
  </si>
  <si>
    <t>Республика Калмыкия, г. Элиста, п. Аршан, ул. Автомобилистов, д. 3/2</t>
  </si>
  <si>
    <t>08:14:050113:55</t>
  </si>
  <si>
    <t>Республика Калмыкия, г. Элиста, п. Аршан, ул. Чкалова, д. 23/2</t>
  </si>
  <si>
    <t>08:14:030650:40</t>
  </si>
  <si>
    <t>Республика Калмыкия, г. Элиста, ул. Улан-Туг, дом 8</t>
  </si>
  <si>
    <t>08:14:010101:52</t>
  </si>
  <si>
    <t>Республика Калмыкия, г Элиста, п Салын, ул Джангара, д 1, кв 1</t>
  </si>
  <si>
    <t>08:14:030530:51</t>
  </si>
  <si>
    <t>для обслуживания жилого дома</t>
  </si>
  <si>
    <t>Республика Калмыкия, г Элиста, ул Сельгикова, д 10</t>
  </si>
  <si>
    <t>08:09:470101:35</t>
  </si>
  <si>
    <t>Республика Калмыкия, г. Элиста, п. Лола, ул. Советская, д. 10/1</t>
  </si>
  <si>
    <t>08:09:460101:42</t>
  </si>
  <si>
    <t>Республика Калмыкия, г Элиста, п Максимовка, ул Зеленая, д 4</t>
  </si>
  <si>
    <t>08:14:050110:19</t>
  </si>
  <si>
    <t>Республика Калмыкия, г. Элиста, п. Аршан, ул. Космонавтов, д. 39/2</t>
  </si>
  <si>
    <t>08:14:050110:20</t>
  </si>
  <si>
    <t>Республика Калмыкия, г. Элиста, п. Аршан, ул. Космонавтов, д. 39/3</t>
  </si>
  <si>
    <t>08:14:050110:9</t>
  </si>
  <si>
    <t>Республика Калмыкия, г. Элиста, п. Аршан, ул. Космонавтов, д. 39/1</t>
  </si>
  <si>
    <t>08:14:030339:184</t>
  </si>
  <si>
    <t>Российская Федерация, Республика Калмыкия, город Элиста, улица Автомобилистов, № 2</t>
  </si>
  <si>
    <t>08:09:470101:41</t>
  </si>
  <si>
    <t>Республика Калмыкия, г. Элиста, п. Лола, ул. Советская, дом 12/1</t>
  </si>
  <si>
    <t>08:14:050110:11</t>
  </si>
  <si>
    <t>Республика Калмыкия, г. Элиста, п. Аршан, ул. Космонавтов, д. 43/1</t>
  </si>
  <si>
    <t>08:14:050110:12</t>
  </si>
  <si>
    <t>Республика Калмыкия, г. Элиста, п. Аршан, ул. Космонавтов, д. 43/2</t>
  </si>
  <si>
    <t>08:14:050110:13</t>
  </si>
  <si>
    <t>Республика Калмыкия, г. Элиста, п. Аршан, ул. Космонавтов, д. 43/3</t>
  </si>
  <si>
    <t>08:14:000000:57</t>
  </si>
  <si>
    <t>для крестьянского хозяйства зерноводческого направления</t>
  </si>
  <si>
    <t>08:14:010101:19</t>
  </si>
  <si>
    <t>Республика Калмыкия, г Элиста, п Салын, ул Западная, д 6, кв 2</t>
  </si>
  <si>
    <t>08:14:050113:34</t>
  </si>
  <si>
    <t>Республика Калмыкия, г Элиста, п Аршан, ул Голубое золото, д 17/1</t>
  </si>
  <si>
    <t>08:14:040106:41</t>
  </si>
  <si>
    <t>Республика Калмыкия, г. Элиста, п. Аршан, ул. Родниковая, д. 32/2</t>
  </si>
  <si>
    <t>08:14:040106:2</t>
  </si>
  <si>
    <t>Республика Калмыкия, г. Элиста, п. Аршан, пер. Гагарина, д. 1/1</t>
  </si>
  <si>
    <t>08:14:040106:3</t>
  </si>
  <si>
    <t>Республика Калмыкия, г Элиста, п Аршан, пер Гагарина, д 1/2</t>
  </si>
  <si>
    <t>08:14:050103:2</t>
  </si>
  <si>
    <t>Республика Калмыкия, г. Элиста, п. Аршан, ул. Песчаная, д. 3/1</t>
  </si>
  <si>
    <t>08:14:030229:92</t>
  </si>
  <si>
    <t>Республика Калмыкия, г. Элиста, ул. Кутузова, д. 8</t>
  </si>
  <si>
    <t>08:14:040106:11</t>
  </si>
  <si>
    <t>Республика Калмыкия, г. Элиста, п. Аршан, пер. Гагарина, д. 3/1</t>
  </si>
  <si>
    <t>08:14:050113:36</t>
  </si>
  <si>
    <t>Республика Калмыкия, г. Элиста, п. Аршан, ул. Голубое золото, д. 17/2</t>
  </si>
  <si>
    <t>08:14:010101:18</t>
  </si>
  <si>
    <t>Республика Калмыкия, г Элиста, п Салын, ул Западная, д 6, кв 1</t>
  </si>
  <si>
    <t>08:14:050103:20</t>
  </si>
  <si>
    <t>Республика Калмыкия, г. Элиста, п. Аршан, ул. Песчаная, д. 10/1</t>
  </si>
  <si>
    <t>08:14:050104:25</t>
  </si>
  <si>
    <t>Республика Калмыкия, г. Элиста, п. Аршан, пер. Комсомольский, д. 5/2</t>
  </si>
  <si>
    <t>08:14:050113:44</t>
  </si>
  <si>
    <t>Республика Калмыкия, г. Элиста, п. Аршан, ул. Голубое золото, д. 22/1</t>
  </si>
  <si>
    <t>08:14:050113:45</t>
  </si>
  <si>
    <t>Республика Калмыкия, г. Элиста, п. Аршан, ул. Голубое золото, д. 22/2</t>
  </si>
  <si>
    <t>08:14:050113:46</t>
  </si>
  <si>
    <t>Республика Калмыкия, г. Элиста, п. Аршан, ул. Голубое золото, д. 22/3</t>
  </si>
  <si>
    <t>08:14:030611:36</t>
  </si>
  <si>
    <t>Республика Калмыкия, г Элиста, ул им Ломоносова, д 13</t>
  </si>
  <si>
    <t>08:14:030641:64</t>
  </si>
  <si>
    <t>Республика Калмыкия, г Элиста, ул Ю.Клыкова, д 58</t>
  </si>
  <si>
    <t>08:14:050113:19</t>
  </si>
  <si>
    <t>Республика Калмыкия, г. Элиста, п. Аршан, ул. Чкалова, д. 21 а</t>
  </si>
  <si>
    <t>08:14:010101:5</t>
  </si>
  <si>
    <t>Республика Калмыкия, г Элиста, п Салын, ул Городовикова, д 7, кв 2</t>
  </si>
  <si>
    <t>08:09:470101:47</t>
  </si>
  <si>
    <t>Республика Калмыкия, г. Элиста, п. Лола, ул. Советская, дом 14/2</t>
  </si>
  <si>
    <t>08:14:010101:48</t>
  </si>
  <si>
    <t>Республика Калмыкия, г Элиста, п Салын, ул Фрунзе, д 8, кв 1</t>
  </si>
  <si>
    <t>08:14:010101:49</t>
  </si>
  <si>
    <t>Республика Калмыкия, г Элиста, п Салын, ул Фрунзе, д 8, кв 2</t>
  </si>
  <si>
    <t>08:14:050103:22</t>
  </si>
  <si>
    <t>Республика Калмыкия, г. Элиста, п. Аршан, ул. Песчаная, д. 12/1</t>
  </si>
  <si>
    <t>08:14:050102:55</t>
  </si>
  <si>
    <t>Респ. Калмыкия, г Элиста, п Аршан, ул Дорожная, д 1/2</t>
  </si>
  <si>
    <t>08:14:050102:56</t>
  </si>
  <si>
    <t>Республика Калмыкия, г. Элиста, п. Аршан, ул. Дорожная, д. 1/3</t>
  </si>
  <si>
    <t>08:14:050102:7</t>
  </si>
  <si>
    <t>Респ. Калмыкия, г Элиста, п Аршан, ул Дорожная, д 1/1</t>
  </si>
  <si>
    <t>08:14:030129:58</t>
  </si>
  <si>
    <t>Республика Калмыкия, г. Элиста, ул. им. Пирогова, 66 А</t>
  </si>
  <si>
    <t>08:14:010101:2</t>
  </si>
  <si>
    <t>Республика Калмыкия, г Элиста, п Салын, ул Городовикова, д 3</t>
  </si>
  <si>
    <t>08:14:040103:28</t>
  </si>
  <si>
    <t>Республика Калмыкия, г. Элиста, п. Аршан, ул. Гагарина, д. 46</t>
  </si>
  <si>
    <t>08:09:470101:36</t>
  </si>
  <si>
    <t>для строительства жилых домов</t>
  </si>
  <si>
    <t>Республика Калмыкия, г Элиста, п Лола, ул Советская, д 10</t>
  </si>
  <si>
    <t>08:14:030215:61</t>
  </si>
  <si>
    <t>Республика Калмыкия, г. Элиста, пер. Садовый, 7</t>
  </si>
  <si>
    <t>08:14:030320:62</t>
  </si>
  <si>
    <t>Республика Калмыкия, г Элиста, ул Пашкова, д 58</t>
  </si>
  <si>
    <t>08:14:050109:10</t>
  </si>
  <si>
    <t>Республика Калмыкия, г. Элиста, п. Аршан, ул. Утренние Зори, д. 28/2</t>
  </si>
  <si>
    <t>08:14:030505:8</t>
  </si>
  <si>
    <t>08:14:050103:17</t>
  </si>
  <si>
    <t>Республика Калмыкия, г. Элиста, п. Аршан, ул. Песчаная, д. 6/2</t>
  </si>
  <si>
    <t>08:14:030218:60</t>
  </si>
  <si>
    <t>Республика Калмыкия, г Элиста, ул Ипподромная, д 13б</t>
  </si>
  <si>
    <t>08:14:030624:7</t>
  </si>
  <si>
    <t>Республика Калмыкия, г. Элиста, ул. Клыкова, дом 8б</t>
  </si>
  <si>
    <t>08:14:030242:61</t>
  </si>
  <si>
    <t>Республика Калмыкия, г Элиста, пер Правды</t>
  </si>
  <si>
    <t>08:14:010101:6</t>
  </si>
  <si>
    <t>Республика Калмыкия, г Элиста, п Салын, ул Городовикова, д 9, кв 1</t>
  </si>
  <si>
    <t>08:14:010101:7</t>
  </si>
  <si>
    <t>Республика Калмыкия, г Элиста, п Салын, ул Городовикова, д 9, кв 2</t>
  </si>
  <si>
    <t>08:14:010101:9</t>
  </si>
  <si>
    <t>Республика Калмыкия, г Элиста, п Салын, ул Городовикова, д 11, кв 2</t>
  </si>
  <si>
    <t>08:14:050114:64</t>
  </si>
  <si>
    <t>Республика Калмыкия, г. Элиста, тер. п. Аршан, ул. Чкалова</t>
  </si>
  <si>
    <t>08:14:010101:66</t>
  </si>
  <si>
    <t>Республика Калмыкия, г Элиста, п Салын, ул Джангара, д 2, кв 2</t>
  </si>
  <si>
    <t>08:14:010101:4</t>
  </si>
  <si>
    <t>Республика Калмыкия, г Элиста, п Салын, ул Городовикова, д 7, кв 1</t>
  </si>
  <si>
    <t>08:14:010501:2</t>
  </si>
  <si>
    <t>КФХ "Татьяна"</t>
  </si>
  <si>
    <t>Республика Калмыкия, г. Элиста, северо-западнее п. Салын</t>
  </si>
  <si>
    <t>08:14:030238:64</t>
  </si>
  <si>
    <t>Республика Калмыкия, г Элиста, ул им Р.Веткаловой, д 21</t>
  </si>
  <si>
    <t>08:14:030537:23</t>
  </si>
  <si>
    <t>Республика Калмыкия, г Элиста, ул В.И.Ленина, д 297</t>
  </si>
  <si>
    <t>08:14:030245:122</t>
  </si>
  <si>
    <t>Республика Калмыкия, г. Элиста, въезд Ростовский, 2</t>
  </si>
  <si>
    <t>08:14:050104:24</t>
  </si>
  <si>
    <t>Под индивидуальное жилищное строительство</t>
  </si>
  <si>
    <t>Республика Калмыкия, г. Элиста, п. Аршан, пер. Комсомольский, д. 5</t>
  </si>
  <si>
    <t>08:14:040105:15</t>
  </si>
  <si>
    <t>Республика Калмыкия, г. Элиста, п. Аршан, ул. Гагарина, д. 45/2</t>
  </si>
  <si>
    <t>08:14:040105:16</t>
  </si>
  <si>
    <t>Республика Калмыкия, г. Элиста, п. Аршан, ул. Гагарина, д. 45/1</t>
  </si>
  <si>
    <t>08:14:030536:25</t>
  </si>
  <si>
    <t>Республика Калмыкия, г Элиста, туп Серова, д 56</t>
  </si>
  <si>
    <t>08:14:030317:66</t>
  </si>
  <si>
    <t>Под жилищный фонд</t>
  </si>
  <si>
    <t>Республика Калмыкия, г Элиста, ул Радонежского, д 68а</t>
  </si>
  <si>
    <t>08:09:470101:52</t>
  </si>
  <si>
    <t>Республика Калмыкия, г Элиста, п Лола, ул Советская, д 2</t>
  </si>
  <si>
    <t>08:14:030628:8</t>
  </si>
  <si>
    <t>Респ. Калмыкия, г. Элиста, ул. Манджиева В., дом 4/1</t>
  </si>
  <si>
    <t>08:09:470101:67</t>
  </si>
  <si>
    <t>Республика Калмыкия, г Элиста, п Лола, ул Советская, д 3/1</t>
  </si>
  <si>
    <t>08:09:470101:70</t>
  </si>
  <si>
    <t>Республика Калмыкия, г Элиста, п Лола, ул Советская, д 3/4</t>
  </si>
  <si>
    <t>08:09:470101:68</t>
  </si>
  <si>
    <t>Респ. Калмыкия, г. Элиста, п. Лола, ул. Советская, дом 3/2</t>
  </si>
  <si>
    <t>08:09:470101:69</t>
  </si>
  <si>
    <t>Республика Калмыкия, г Элиста, п Лола, ул Советская, д 3/3</t>
  </si>
  <si>
    <t>08:14:030234:32</t>
  </si>
  <si>
    <t>08:14:030325:73</t>
  </si>
  <si>
    <t>Республика Калмыкия, г Элиста, пер Романтиков, д 9</t>
  </si>
  <si>
    <t>08:09:470101:76</t>
  </si>
  <si>
    <t>Республика Калмыкия, г. Элиста, п. Лола, ул. Советская, дом 5/3</t>
  </si>
  <si>
    <t>08:14:050113:28</t>
  </si>
  <si>
    <t>Республика Калмыкия, г. Элиста, п. Аршан, ул. Чкалова, д. 18/1</t>
  </si>
  <si>
    <t>08:14:030212:70</t>
  </si>
  <si>
    <t>Республика Калмыкия, г. Элиста, ул. Демьяновская, 126</t>
  </si>
  <si>
    <t>08:14:030308:209</t>
  </si>
  <si>
    <t>Республика Калмыкия, г.Элиста, ул.Физкультурная, 22</t>
  </si>
  <si>
    <t>08:14:030130:57</t>
  </si>
  <si>
    <t>Республика Калмыкия, г Элиста, ул им Пирогова, д 62</t>
  </si>
  <si>
    <t>08:14:030628:9</t>
  </si>
  <si>
    <t>Респ. Калмыкия, г. Элиста, ул. В.Манджиева, дом 4/2</t>
  </si>
  <si>
    <t>08:14:010202:1</t>
  </si>
  <si>
    <t>Республика Калмыкия, г Элиста, Элеватор, 5/4</t>
  </si>
  <si>
    <t>08:09:470101:43</t>
  </si>
  <si>
    <t>Республика Калмыкия, г Элиста, п Лола, ул Советская, д 13/2</t>
  </si>
  <si>
    <t>08:09:470101:44</t>
  </si>
  <si>
    <t>Республика Калмыкия, г Элиста, п Лола, ул Советская, д 13/3</t>
  </si>
  <si>
    <t>08:14:030235:12</t>
  </si>
  <si>
    <t>Ларек</t>
  </si>
  <si>
    <t>Республика Калмыкия, г Элиста, ул Демьяновская</t>
  </si>
  <si>
    <t>08:14:030322:105</t>
  </si>
  <si>
    <t>Республика Калмыкия, г Элиста, ул Кирбазарная, д 49</t>
  </si>
  <si>
    <t>08:14:030351:84</t>
  </si>
  <si>
    <t>Республика Калмыкия, г Элиста, ул Маяковского, д 108</t>
  </si>
  <si>
    <t>08:14:032208:88</t>
  </si>
  <si>
    <t>Республика Калмыкия, г Элиста, мкр 6-й, ГСК "Южный-2", гараж №269</t>
  </si>
  <si>
    <t>08:14:040106:36</t>
  </si>
  <si>
    <t>Республика Калмыкия, г. Элиста, п. Аршан, ул. Родниковая, д. 42/2</t>
  </si>
  <si>
    <t>08:14:040106:49</t>
  </si>
  <si>
    <t>Республика Калмыкия, г. Элиста, п. Аршан, ул. Родниковая, д. 42/1</t>
  </si>
  <si>
    <t>08:14:030520:64</t>
  </si>
  <si>
    <t>Республика Калмыкия, г Элиста, ул Чапаева, д 46а</t>
  </si>
  <si>
    <t>08:14:030115:85</t>
  </si>
  <si>
    <t>Республика Калмыкия, г Элиста, ул Северо-Западная 1-я, д 23</t>
  </si>
  <si>
    <t>Пользование равными долями  (временное)</t>
  </si>
  <si>
    <t>08:09:470101:37</t>
  </si>
  <si>
    <t>Республика Калмыкия, г Элиста, п Лола, ул Советская, д 11/1</t>
  </si>
  <si>
    <t>08:09:470101:40</t>
  </si>
  <si>
    <t>Республика Калмыкия, г Элиста, п Лола, ул Советская, д 11/4</t>
  </si>
  <si>
    <t>08:14:030538:41</t>
  </si>
  <si>
    <t>Киоск</t>
  </si>
  <si>
    <t>08:09:460101:21</t>
  </si>
  <si>
    <t>Республика Калмыкия, г. Элиста, п. Максимовка, ул. Дачная</t>
  </si>
  <si>
    <t>08:14:030331:61</t>
  </si>
  <si>
    <t>Республика Калмыкия, г. Элиста, ул. Чапчаева, д. 3</t>
  </si>
  <si>
    <t>08:14:032210:87</t>
  </si>
  <si>
    <t>Республика Калмыкия, г Элиста, мкр 6-й, ГСК "Южный-2", гараж 386</t>
  </si>
  <si>
    <t>08:14:030242:62</t>
  </si>
  <si>
    <t>Республика Калмыкия, г Элиста, ул Правды</t>
  </si>
  <si>
    <t>08:14:030248:36</t>
  </si>
  <si>
    <t>Республика Калмыкия, г Элиста, проезд Партизанский, д 11/2</t>
  </si>
  <si>
    <t>08:14:030637:66</t>
  </si>
  <si>
    <t>Республика Калмыкия, г Элиста, ул М.Т. Бимбаева, д 34</t>
  </si>
  <si>
    <t>08:14:030331:88</t>
  </si>
  <si>
    <t>Республика Калмыкия, г Элиста, ул Чапчаева, д 38</t>
  </si>
  <si>
    <t>08:14:032209:25</t>
  </si>
  <si>
    <t>Республика Калмыкия, г Элиста, мкр 6-й, ГСК "Южный-2", гараж 295</t>
  </si>
  <si>
    <t>08:14:030323:71</t>
  </si>
  <si>
    <t>дополнительно для индивидуального жилищного строительства</t>
  </si>
  <si>
    <t>Республика Калмыкия, г. Элиста, ул. Юбилейная, д. 6</t>
  </si>
  <si>
    <t>08:14:030248:13</t>
  </si>
  <si>
    <t>Республика Калмыкия, г Элиста, ул Партизанская, д 3</t>
  </si>
  <si>
    <t>08:14:030248:10</t>
  </si>
  <si>
    <t>Республика Калмыкия, г Элиста, ул Хомутникова, д 17/3</t>
  </si>
  <si>
    <t>08:14:031901:25</t>
  </si>
  <si>
    <t>Республика Калмыкия, г. Элиста, тер. ГСК "Железнодорожник"</t>
  </si>
  <si>
    <t>08:14:030624:40</t>
  </si>
  <si>
    <t>Респ. Калмыкия, г. Элиста, у магазина "Электротоваров", ул. Гагарина</t>
  </si>
  <si>
    <t>08:14:030624:37</t>
  </si>
  <si>
    <t>Респ. Калмыкия, г. Элиста, ул. Гагарина, Во дворе дома 12</t>
  </si>
  <si>
    <t>08:14:032213:60</t>
  </si>
  <si>
    <t>Республика Калмыкия, г Элиста, мкр 6-й, ГСК "Южный-2", гараж 60</t>
  </si>
  <si>
    <t>08:14:030248:1</t>
  </si>
  <si>
    <t>Республика Калмыкия, г Элиста, проезд Партизанский, д 11/1</t>
  </si>
  <si>
    <t>08:14:031701:58</t>
  </si>
  <si>
    <t>Республика Калмыкия, г. Элиста, тер. 4 микрорайон, 4 площадка,1 очередь</t>
  </si>
  <si>
    <t>08:14:030248:11</t>
  </si>
  <si>
    <t>Республика Калмыкия, г Элиста, ул Хомутникова, д 17/4</t>
  </si>
  <si>
    <t>08:14:031506:51</t>
  </si>
  <si>
    <t>08:14:030536:73</t>
  </si>
  <si>
    <t>для временной устновки металлического гаража</t>
  </si>
  <si>
    <t>Республика Калмыкия, г Элиста, ул Молоканова, в районе жилого дома 49</t>
  </si>
  <si>
    <t>08:14:030628:13</t>
  </si>
  <si>
    <t>Респ. Калмыкия, г. Элиста, ул. К.Илюмжинова, у жилого дома 38</t>
  </si>
  <si>
    <t>Общее совместное  пользование</t>
  </si>
  <si>
    <t>08:14:031901:24</t>
  </si>
  <si>
    <t>08:14:031506:26</t>
  </si>
  <si>
    <t>08:14:031502:139</t>
  </si>
  <si>
    <t>Респ. Калмыкия, г. Элиста, 1 микр,площадка №2, гараж №112</t>
  </si>
  <si>
    <t>08:14:031801:4</t>
  </si>
  <si>
    <t>Республика Калмыкия, г. Элиста, тер. 3 микрорайон, 1 площадка</t>
  </si>
  <si>
    <t>08:14:031803:5</t>
  </si>
  <si>
    <t>Республика Калмыкия, г. Элиста, тер. 3 микрорайон, 2 площадка</t>
  </si>
  <si>
    <t>08:14:030248:6</t>
  </si>
  <si>
    <t>Республика Калмыкия, г Элиста, ул Хомутникова, д 19/3</t>
  </si>
  <si>
    <t>08:14:031301:319</t>
  </si>
  <si>
    <t>Республика Калмыкия, г. Элиста, 1 микрорайон, ГСК "Западный-1", гараж №152</t>
  </si>
  <si>
    <t>08:14:031502:57</t>
  </si>
  <si>
    <t>Респ. Калмыкия, г. Элиста, 1 микр,площадка №2, гараж №27</t>
  </si>
  <si>
    <t>08:14:032205:76</t>
  </si>
  <si>
    <t>Республика Калмыкия, г. Элиста, тер. 6 микрорайон, ГСК "Южный-2"</t>
  </si>
  <si>
    <t>08:14:031901:12</t>
  </si>
  <si>
    <t>08:14:030527:45</t>
  </si>
  <si>
    <t>Трансформаторная подстанция</t>
  </si>
  <si>
    <t>08:14:030519:11</t>
  </si>
  <si>
    <t>Республика Калмыкия, г Элиста, 3 мкрн., у ж.д.№23,5</t>
  </si>
  <si>
    <t>08:14:030519:17</t>
  </si>
  <si>
    <t>Республика Калмыкия, г Элиста, 3 мкрн у ж.д 23, 11</t>
  </si>
  <si>
    <t>08:14:030519:24</t>
  </si>
  <si>
    <t>Республика Калмыкия, г. Элиста, 3 микрорайон, у ж.д 23, 18</t>
  </si>
  <si>
    <t>08:14:030519:28</t>
  </si>
  <si>
    <t>Респ. Калмыкия, г. Элиста, 3 мкрн у ж.д 23, 22</t>
  </si>
  <si>
    <t>08:14:032213:75</t>
  </si>
  <si>
    <t>Республика Калмыкия, г. Элиста, 6 микрорайон, ГСК "Южный-2", гараж 2/63</t>
  </si>
  <si>
    <t>08:14:031901:21</t>
  </si>
  <si>
    <t>08:14:032202:122</t>
  </si>
  <si>
    <t>Республика Калмыкия, г. Элиста, 6  микрорайон, ГСК "Южный-1", гараж №45</t>
  </si>
  <si>
    <t>08:14:032004:204</t>
  </si>
  <si>
    <t>гараж</t>
  </si>
  <si>
    <t>Республика Калмыкия, г. Элиста, тер. 5-й мкр, ГСК "Дружба", гараж № 8</t>
  </si>
  <si>
    <t>08:14:032004:13</t>
  </si>
  <si>
    <t>Республика Калмыкия, г. Элиста,5 микрорайон, ГСК "Дружба", гараж 13</t>
  </si>
  <si>
    <t>08:14:031901:15</t>
  </si>
  <si>
    <t>08:14:030519:16</t>
  </si>
  <si>
    <t>Республика Калмыкия, г. Элиста, 3 мкрн у ж.д 23, 10</t>
  </si>
  <si>
    <t>08:14:030655:7</t>
  </si>
  <si>
    <t>под трасформаторные подстанции здание ТП № 315</t>
  </si>
  <si>
    <t>Республика Калмыкия, г Элиста, 7 микрорайон, строение № 125,  д. 3</t>
  </si>
  <si>
    <t>08:14:031701:110</t>
  </si>
  <si>
    <t>Республика Калмыкия, г. Элиста, тер. 4 мкрн.,4 площадка</t>
  </si>
  <si>
    <t>08:14:030655:14</t>
  </si>
  <si>
    <t>Под трансформаторные подстанции, здание ТП №300</t>
  </si>
  <si>
    <t>Респ. Калмыкия, г. Элиста, 7 микрорайон, д.2, строение №124</t>
  </si>
  <si>
    <t>08:14:032001:56</t>
  </si>
  <si>
    <t>Республика Калмыкия, г. Элиста, 5 микрорайон, ГСК "Восток", гараж 56</t>
  </si>
  <si>
    <t>08:14:031901:48</t>
  </si>
  <si>
    <t>08:14:031902:38</t>
  </si>
  <si>
    <t>Республика Калмыкия, г. Элиста, тер. ГСК "Магистраль"</t>
  </si>
  <si>
    <t>08:14:031901:4</t>
  </si>
  <si>
    <t>08:14:031902:2</t>
  </si>
  <si>
    <t>08:14:031902:3</t>
  </si>
  <si>
    <t>08:14:031902:4</t>
  </si>
  <si>
    <t>08:14:031902:10</t>
  </si>
  <si>
    <t>08:14:050401:154</t>
  </si>
  <si>
    <t>Республика Калмыкия, г. Элиста, тер. район Противочумной станции, тер. садоводческое товарищество "Изобилие"</t>
  </si>
  <si>
    <t>08:14:032004:10</t>
  </si>
  <si>
    <t>Республика Калмыкия, г. Элиста, 5 микрорайон, ГСК " Дружба", гараж 10</t>
  </si>
  <si>
    <t>08:14:030512:10</t>
  </si>
  <si>
    <t>Респ. Калмыкия, г. Элиста, мкр. 1, у ж/д №35</t>
  </si>
  <si>
    <t>08:14:030203:43</t>
  </si>
  <si>
    <t>Республика Калмыкия, г Элиста, ул Строительная, д 2 в</t>
  </si>
  <si>
    <t>08:14:031901:13</t>
  </si>
  <si>
    <t>08:14:031901:31</t>
  </si>
  <si>
    <t>08:14:030549:6</t>
  </si>
  <si>
    <t>Республика Калмыкия, г Элиста, мкр 1, гараж 6, 1 площадка</t>
  </si>
  <si>
    <t>08:14:031802:31</t>
  </si>
  <si>
    <t>Республика Калмыкия, г. Элиста, 3 микрорайон, гараж №30</t>
  </si>
  <si>
    <t>08:14:031602:82</t>
  </si>
  <si>
    <t>Республика Калмыкия, г. Элиста, 10 микрорайон, ГСК "Северный-5", гараж № 26</t>
  </si>
  <si>
    <t>частная</t>
  </si>
  <si>
    <t>08:14:030655:13</t>
  </si>
  <si>
    <t>под ТПЦ</t>
  </si>
  <si>
    <t>Республика Калмыкия, город Элиста, 7 микрорайон, № 2 "Г"</t>
  </si>
  <si>
    <t>08:14:030655:37</t>
  </si>
  <si>
    <t>08:14:030245:34</t>
  </si>
  <si>
    <t>Республика Калмыкия, г Элиста, проезд Ростовский, д 2/4</t>
  </si>
  <si>
    <t>08:14:050401:153</t>
  </si>
  <si>
    <t>08:14:030221:22</t>
  </si>
  <si>
    <t>Республика Калмыкия, г Элиста, ул 8 Марта, у ж.д № 59</t>
  </si>
  <si>
    <t>08:14:050401:136</t>
  </si>
  <si>
    <t>08:14:030248:9</t>
  </si>
  <si>
    <t>Республика Калмыкия, г Элиста, ул Хомутникова, д 17/2</t>
  </si>
  <si>
    <t>08:14:031602:16</t>
  </si>
  <si>
    <t>Республика Калмыкия, г. Элиста, тер. ГСК "Северный-5"</t>
  </si>
  <si>
    <t>08:14:032101:1</t>
  </si>
  <si>
    <t>Гаражи на фундаменте</t>
  </si>
  <si>
    <t>Республика Калмыкия, г. Элиста, тер. ГСК "Автолюбитель"</t>
  </si>
  <si>
    <t>08:14:032101:170</t>
  </si>
  <si>
    <t>Республика Калмыкия, г Элиста, ГСК "Автолюбитель", гараж 170</t>
  </si>
  <si>
    <t>08:14:031902:31</t>
  </si>
  <si>
    <t>08:14:031103:546</t>
  </si>
  <si>
    <t>Респ. Калмыкия, г. Элиста, Северо-Западный район, садоводческое товарищество "Зурач"</t>
  </si>
  <si>
    <t>08:14:031902:29</t>
  </si>
  <si>
    <t>08:14:030655:44</t>
  </si>
  <si>
    <t>под трасформаторные подстанции, здание ТП № 330</t>
  </si>
  <si>
    <t>Респ. Калмыкия, г. Элиста, 7 микрорайон, строение № 126, д. 4</t>
  </si>
  <si>
    <t>08:14:030512:9</t>
  </si>
  <si>
    <t>08:14:032004:175</t>
  </si>
  <si>
    <t>Республика Калмыкия, г. Элиста, 5 микрорайон, ГСК "Дружба", гараж 196</t>
  </si>
  <si>
    <t>08:14:031103:652</t>
  </si>
  <si>
    <t>08:14:031901:5</t>
  </si>
  <si>
    <t>08:14:030245:38</t>
  </si>
  <si>
    <t>Республика Калмыкия, г Элиста, проезд Ростовский, д 4/4</t>
  </si>
  <si>
    <t>08:14:031902:5</t>
  </si>
  <si>
    <t>08:14:030519:26</t>
  </si>
  <si>
    <t>Респ. Калмыкия, г. Элиста, 3 мкрн у ж.д 23, 20</t>
  </si>
  <si>
    <t>08:14:030519:29</t>
  </si>
  <si>
    <t>Республика Калмыкия, г. Элиста, 3 микрорайон, у ж.д 23, 23</t>
  </si>
  <si>
    <t>08:14:030646:18</t>
  </si>
  <si>
    <t>Под трансформаторные и распределительные подстанции, здание ТП №120</t>
  </si>
  <si>
    <t>Республика Калмыкия, г. Элиста, 2 микрорайон, между д.27 и д.28, строение №48</t>
  </si>
  <si>
    <t>08:14:031201:229</t>
  </si>
  <si>
    <t>Респ. Калмыкия, г. Элиста, ул. Ипподромная площадка №1, №38</t>
  </si>
  <si>
    <t>08:14:030245:33</t>
  </si>
  <si>
    <t>Республика Калмыкия, г Элиста, проезд Ростовский, д 2/3</t>
  </si>
  <si>
    <t>08:14:030245:37</t>
  </si>
  <si>
    <t>Республика Калмыкия, г Элиста, проезд Ростовский, д 4/3</t>
  </si>
  <si>
    <t>08:14:032101:234</t>
  </si>
  <si>
    <t>Республика Калмыкия, город Элиста, Восточная промзона, ГСК "Автолюбитель", № 110</t>
  </si>
  <si>
    <t>08:14:030245:35</t>
  </si>
  <si>
    <t>Республика Калмыкия, г Элиста, проезд Ростовский, д 4/2</t>
  </si>
  <si>
    <t>08:14:050401:105</t>
  </si>
  <si>
    <t>08:14:050401:107</t>
  </si>
  <si>
    <t>08:14:050401:47</t>
  </si>
  <si>
    <t>08:14:050401:55</t>
  </si>
  <si>
    <t>Частная собственность 1000 кв.м.</t>
  </si>
  <si>
    <t>08:14:032302:31</t>
  </si>
  <si>
    <t>Республика Калмыкия, г. Элиста, тер. ГСК "Восход"</t>
  </si>
  <si>
    <t>08:14:030519:21</t>
  </si>
  <si>
    <t>Республика Калмыкия, г. Элиста, 3 микрорайон, у ж.д 23, 15</t>
  </si>
  <si>
    <t>08:14:050401:142</t>
  </si>
  <si>
    <t>08:14:050501:162</t>
  </si>
  <si>
    <t>Республика Калмыкия, г. Элиста, тер. район противочумной станции</t>
  </si>
  <si>
    <t>08:14:050501:141</t>
  </si>
  <si>
    <t>08:14:030245:32</t>
  </si>
  <si>
    <t>Республика Калмыкия, г Элиста, проезд Ростовский, д 2/2</t>
  </si>
  <si>
    <t>08:14:030505:22</t>
  </si>
  <si>
    <t>Под трансформаторные и распределительные подстанции, здание ТП № 94</t>
  </si>
  <si>
    <t>Респ. Калмыкия, г. Элиста, между д.12 и д.14, строение №44, 4 микрорайон</t>
  </si>
  <si>
    <t>08:14:050501:316</t>
  </si>
  <si>
    <t>Республика Калмыкия, г. Элиста, тер. район Противочумной станции, тер. садоводческое товарищество "Тенгр"</t>
  </si>
  <si>
    <t>08:14:050501:658</t>
  </si>
  <si>
    <t>08:14:050501:1140</t>
  </si>
  <si>
    <t>Республика Калмыкия, г. Элиста, тер. район Противочумной станции, тер. садоводческое товарищество "Электрик"</t>
  </si>
  <si>
    <t>08:14:050501:1155</t>
  </si>
  <si>
    <t>Республика Калмыкия, г. Элиста, тер. район Противочумной станции, тер. садоводческое товарищество "Тюльпан"</t>
  </si>
  <si>
    <t>08:14:050501:1186</t>
  </si>
  <si>
    <t>08:14:050501:1160</t>
  </si>
  <si>
    <t>08:14:050401:144</t>
  </si>
  <si>
    <t>Республика Калмыкия, г. Элиста, тер. район Противочумной станции, тер. Садоводческое товарищество "Изобилие"</t>
  </si>
  <si>
    <t>08:14:050501:1163</t>
  </si>
  <si>
    <t>08:14:031103:1165</t>
  </si>
  <si>
    <t>Респ. Калмыкия, г. Элиста, Северо-Западный район, садоводческое товарищество "Зун"</t>
  </si>
  <si>
    <t>08:14:031103:654</t>
  </si>
  <si>
    <t>08:14:031101:1019</t>
  </si>
  <si>
    <t>Республика Калмыкия, г. Элиста, Северо-Западный район, садоводческое товарищество "Родник"</t>
  </si>
  <si>
    <t>частная собствен-ность</t>
  </si>
  <si>
    <t>08:14:050501:878</t>
  </si>
  <si>
    <t>Республика Калмыкия, г. Элиста, тер. в районе противочумной станции</t>
  </si>
  <si>
    <t>08:14:031102:733</t>
  </si>
  <si>
    <t>Респ. Калмыкия, г. Элиста, Северо-Западный район, СОТ "Урожай"</t>
  </si>
  <si>
    <t>08:14:050501:299</t>
  </si>
  <si>
    <t>Республика Калмыкия, г. Элиста, тер. район Противочумной станции, тер. садоводческое товарищество "Флора"</t>
  </si>
  <si>
    <t>08:14:032503:49</t>
  </si>
  <si>
    <t>Республика Калмыкия, г. Элиста, восточный район города, ГСК "Лада", гараж №3/39</t>
  </si>
  <si>
    <t>08:14:050501:997</t>
  </si>
  <si>
    <t>Республика Калмыкия, г. Элиста, тер. район Противочумной станции, тер. садоводческое товарищество "Лето"</t>
  </si>
  <si>
    <t>08:14:050501:910</t>
  </si>
  <si>
    <t>Республика Калмыкия, г. Элиста, тер. район Противочумной станции, тер. садоводческое товарищество "Газовик-2"</t>
  </si>
  <si>
    <t>08:14:031103:660</t>
  </si>
  <si>
    <t>08:14:050501:855</t>
  </si>
  <si>
    <t>Республика Калмыкия, г. Элиста, тер. район Противочумной станции, тер. севернее садоводческого товарищества "Элиста"</t>
  </si>
  <si>
    <t>08:14:050501:917</t>
  </si>
  <si>
    <t>участок 25</t>
  </si>
  <si>
    <t>08:14:031102:795</t>
  </si>
  <si>
    <t>Респ. Калмыкия, г. Элиста, Северо-Западный район</t>
  </si>
  <si>
    <t>08:14:050501:288</t>
  </si>
  <si>
    <t>08:14:050501:289</t>
  </si>
  <si>
    <t>08:14:050501:859</t>
  </si>
  <si>
    <t>Республика Калмыкия, г. Элиста, в р. противочумной станции</t>
  </si>
  <si>
    <t>08:14:050501:1677</t>
  </si>
  <si>
    <t>Республика Калмыкия, г. Элиста, тер. район Противочумной станции, тер. садоводческое товарищество "Степь"</t>
  </si>
  <si>
    <t>08:14:031103:1303</t>
  </si>
  <si>
    <t>Респ. Калмыкия, г. Элиста, Северо-Западный район, садоводческое товарищество "Тополиная роща", участок №150</t>
  </si>
  <si>
    <t>коллективно-долевая собствен-ность</t>
  </si>
  <si>
    <t>08:14:031103:635</t>
  </si>
  <si>
    <t>08:14:050601:36</t>
  </si>
  <si>
    <t>Республика Калмыкия, г. Элиста, тер. садоводческое товарищество "Виктория"</t>
  </si>
  <si>
    <t>08:14:050601:48</t>
  </si>
  <si>
    <t>08:14:050601:73</t>
  </si>
  <si>
    <t>08:14:020203:54</t>
  </si>
  <si>
    <t>Республика Калмыкия, г Элиста,  садоводческое товарищество "Надежда садовода", уч 52</t>
  </si>
  <si>
    <t>08:14:020203:96</t>
  </si>
  <si>
    <t>Республика Калмыкия, г Элиста, садоводческое товарищество "Надежда садовода", уч 94</t>
  </si>
  <si>
    <t>08:14:020203:62</t>
  </si>
  <si>
    <t>Республика Калмыкия, г Элиста,  садоводческое товарищество "Надежда садовода", уч 62</t>
  </si>
  <si>
    <t>08:14:050401:98</t>
  </si>
  <si>
    <t>08:14:030648:7</t>
  </si>
  <si>
    <t>Респ. Калмыкия, г. Элиста, 8 микрорайон, возле жилого дома 20</t>
  </si>
  <si>
    <t>08:14:031103:540</t>
  </si>
  <si>
    <t>08:14:031103:887</t>
  </si>
  <si>
    <t>Респ. Калмыкия, г. Элиста, Северо-Западный район, садоводческое товарищество "Багш"</t>
  </si>
  <si>
    <t>08:14:031101:1243</t>
  </si>
  <si>
    <t>Республика Калмыкия, г Элиста, Северо-Западный район,  садоводческое товарищество "Зултурган"</t>
  </si>
  <si>
    <t>08:14:050501:461</t>
  </si>
  <si>
    <t>08:14:031103:1257</t>
  </si>
  <si>
    <t>08:14:031103:1258</t>
  </si>
  <si>
    <t>08:14:031103:1254</t>
  </si>
  <si>
    <t>08:14:031103:1255</t>
  </si>
  <si>
    <t>Респ. Калмыкия, г. Элиста, индивидуально, Северо-Западный район</t>
  </si>
  <si>
    <t>отказ от права собственности</t>
  </si>
  <si>
    <t>08:14:031103:1256</t>
  </si>
  <si>
    <t>08:14:031103:553</t>
  </si>
  <si>
    <t>08:14:031103:705</t>
  </si>
  <si>
    <t>Респ. Калмыкия, г. Элиста, Северо-Западный район, садоводческое товарищество "Сельхозтехника"</t>
  </si>
  <si>
    <t>08:14:030251:43</t>
  </si>
  <si>
    <t>Транф. подст.</t>
  </si>
  <si>
    <t>Республика Калмыкия, г. Элиста, Студенческий</t>
  </si>
  <si>
    <t>08:14:031103:1284</t>
  </si>
  <si>
    <t>08:14:031103:1283</t>
  </si>
  <si>
    <t>08:14:031103:792</t>
  </si>
  <si>
    <t>Респ. Калмыкия, г. Элиста, Северо-Западный район, садоводческое товарищество "Кермен"</t>
  </si>
  <si>
    <t>08:14:031103:549</t>
  </si>
  <si>
    <t>08:14:031103:1281</t>
  </si>
  <si>
    <t>08:14:031103:1244</t>
  </si>
  <si>
    <t>08:14:020203:87</t>
  </si>
  <si>
    <t>Республика Калмыкия, г Элиста, садоводческое товарищество "Надежда садовода", уч 85</t>
  </si>
  <si>
    <t>08:14:031103:1275</t>
  </si>
  <si>
    <t>08:14:031103:1117</t>
  </si>
  <si>
    <t>Респ. Калмыкия, г. Элиста, Северо-Западный район, садоводческое товарищество"Смородинка-1"</t>
  </si>
  <si>
    <t>08:14:031103:1271</t>
  </si>
  <si>
    <t>08:14:031103:539</t>
  </si>
  <si>
    <t>08:14:031103:1270</t>
  </si>
  <si>
    <t>08:14:031103:659</t>
  </si>
  <si>
    <t>08:14:031103:1268</t>
  </si>
  <si>
    <t>08:14:031101:1595</t>
  </si>
  <si>
    <t>Республика Калмыкия, г. Элиста, в северо-западном районе, в составе садоводческого товарищества "Вишневый сад"</t>
  </si>
  <si>
    <t>08:14:031103:1267</t>
  </si>
  <si>
    <t>08:14:031101:1294</t>
  </si>
  <si>
    <t>Республика Калмыкия, г Элиста, Северо-Западный район</t>
  </si>
  <si>
    <t>08:14:031101:1313</t>
  </si>
  <si>
    <t>08:14:031101:1327</t>
  </si>
  <si>
    <t>Республика Калмыкия, г Элиста,  Северо-Западный район</t>
  </si>
  <si>
    <t>08:14:031101:1334</t>
  </si>
  <si>
    <t>ч</t>
  </si>
  <si>
    <t>08:14:031101:1336</t>
  </si>
  <si>
    <t>08:14:031101:1340</t>
  </si>
  <si>
    <t>08:14:031101:1349</t>
  </si>
  <si>
    <t>08:14:031101:1361</t>
  </si>
  <si>
    <t>08:14:031101:1363</t>
  </si>
  <si>
    <t>08:14:031101:1382</t>
  </si>
  <si>
    <t>08:14:031101:1389</t>
  </si>
  <si>
    <t>08:14:031101:1405</t>
  </si>
  <si>
    <t>08:14:031101:1407</t>
  </si>
  <si>
    <t>08:14:031101:1408</t>
  </si>
  <si>
    <t>08:14:031101:1409</t>
  </si>
  <si>
    <t>08:14:031101:1410</t>
  </si>
  <si>
    <t>08:14:031101:1411</t>
  </si>
  <si>
    <t>08:14:031101:1412</t>
  </si>
  <si>
    <t>08:14:031101:1413</t>
  </si>
  <si>
    <t>08:14:031101:1414</t>
  </si>
  <si>
    <t>08:14:031101:1415</t>
  </si>
  <si>
    <t>08:14:031101:1416</t>
  </si>
  <si>
    <t>08:14:031101:1417</t>
  </si>
  <si>
    <t>08:14:031101:1418</t>
  </si>
  <si>
    <t>08:14:031101:1420</t>
  </si>
  <si>
    <t>08:14:031101:1421</t>
  </si>
  <si>
    <t>08:14:031101:1436</t>
  </si>
  <si>
    <t>08:14:031101:167</t>
  </si>
  <si>
    <t>Республика Калмыкия, г. Элиста, Северо-Западный район, садоводческое товарищество "Озон-1"</t>
  </si>
  <si>
    <t>08:14:031101:67</t>
  </si>
  <si>
    <t>Республика Калмыкия, г Элиста,  Северо-Западный район,  садоводческое товарищество "Вишневый сад"</t>
  </si>
  <si>
    <t>08:14:031101:77</t>
  </si>
  <si>
    <t>Республика Калмыкия, г Элиста, Северо-Западный район, садоводческое товарищество "Вишневый сад"</t>
  </si>
  <si>
    <t>08:14:031103:1178</t>
  </si>
  <si>
    <t>08:14:031101:1016</t>
  </si>
  <si>
    <t>08:14:031102:630</t>
  </si>
  <si>
    <t>Респ. Калмыкия, г. Элиста, Северо-Западный район, садоводческое товарищество "Совмин"</t>
  </si>
  <si>
    <t>08:14:031103:1089</t>
  </si>
  <si>
    <t>Респ. Калмыкия, г. Элиста, Северо-Западный район, садоводческое товарищество "Смородинка"</t>
  </si>
  <si>
    <t>08:14:031103:1263</t>
  </si>
  <si>
    <t>08:14:031103:1099</t>
  </si>
  <si>
    <t>08:14:031103:1055</t>
  </si>
  <si>
    <t>Респ. Калмыкия, г. Элиста, Северо-Западный район, садоводческое товарищество "Мираж"</t>
  </si>
  <si>
    <t>08:14:031103:426</t>
  </si>
  <si>
    <t>08:14:031103:565</t>
  </si>
  <si>
    <t>08:14:031101:340</t>
  </si>
  <si>
    <t>Республика Калмыкия, г. Элиста, Северо-Западный район, садоводческое товарищество "Родник-2"</t>
  </si>
  <si>
    <t>08:14:031101:344</t>
  </si>
  <si>
    <t>Республика Калмыкия, г. Элиста, Северо-Западный район, садоводческое товарищество "Мелиоратор"</t>
  </si>
  <si>
    <t>08:14:050501:428</t>
  </si>
  <si>
    <t>Республика Калмыкия, г. Элиста, тер. район Противочумной станции, тер. Садоводческое товарищество "Оазис-II"</t>
  </si>
  <si>
    <t>08:14:031102:85</t>
  </si>
  <si>
    <t>Респ. Калмыкия, г. Элиста, Северо-Западный район, садоводческое товарищество "Геолог"</t>
  </si>
  <si>
    <t>08:14:031101:118</t>
  </si>
  <si>
    <t>Республика Калмыкия, г. Элиста, Северо-Западный район, садоводческое товарищество "Вишневый сад"</t>
  </si>
  <si>
    <t>08:14:031103:740</t>
  </si>
  <si>
    <t>08:14:031103:686</t>
  </si>
  <si>
    <t>Российская Федерация, Республика Калмыкия, г. Элиста, садоводческое товарищество "Сельхозтехника", № 29</t>
  </si>
  <si>
    <t>08:14:031101:119</t>
  </si>
  <si>
    <t>Республика Калмыкия, г Элиста,  Северо-Западный район, садоводческое товарищество "Вишневый сад"</t>
  </si>
  <si>
    <t>08:14:031101:120</t>
  </si>
  <si>
    <t>08:14:031101:1355</t>
  </si>
  <si>
    <t>08:14:031101:1429</t>
  </si>
  <si>
    <t>08:14:031101:121</t>
  </si>
  <si>
    <t>08:14:031101:122</t>
  </si>
  <si>
    <t>08:14:031101:104</t>
  </si>
  <si>
    <t>08:14:031101:123</t>
  </si>
  <si>
    <t>Республика Калмыкия, г Элиста, Северо-Западный район,  садоводческое товарищество "Вишневый сад"</t>
  </si>
  <si>
    <t>08:14:031103:679</t>
  </si>
  <si>
    <t>08:14:031101:105</t>
  </si>
  <si>
    <t>08:14:020201:39</t>
  </si>
  <si>
    <t>Республика  Калмыкия, г. Элиста, садоводческое товарищество "Жемчуг", участок 81</t>
  </si>
  <si>
    <t>08:14:020201:78</t>
  </si>
  <si>
    <t>Республика Калмыкия, г. Элиста, в районе балки Гашун в составе садоводческого товарищества "Жемчуг"</t>
  </si>
  <si>
    <t>08:14:031101:124</t>
  </si>
  <si>
    <t>08:14:031101:106</t>
  </si>
  <si>
    <t>08:14:031103:632</t>
  </si>
  <si>
    <t>08:14:031101:107</t>
  </si>
  <si>
    <t>08:14:031103:711</t>
  </si>
  <si>
    <t>08:14:031101:108</t>
  </si>
  <si>
    <t>08:14:031101:126</t>
  </si>
  <si>
    <t>08:14:031101:90</t>
  </si>
  <si>
    <t>08:14:031101:109</t>
  </si>
  <si>
    <t>08:14:031101:127</t>
  </si>
  <si>
    <t>08:14:031103:682</t>
  </si>
  <si>
    <t>08:14:031101:91</t>
  </si>
  <si>
    <t>08:14:031103:902</t>
  </si>
  <si>
    <t>Респ. Калмыкия, г. Элиста,  в северо-западном районе, садоводческое товарищество средней школы №2</t>
  </si>
  <si>
    <t>08:14:031101:110</t>
  </si>
  <si>
    <t>08:14:031101:128</t>
  </si>
  <si>
    <t>08:14:031101:92</t>
  </si>
  <si>
    <t>08:14:031101:111</t>
  </si>
  <si>
    <t>08:14:031101:129</t>
  </si>
  <si>
    <t>Республика Калмыкия, г Элиста, Северо-Западный район, Вишневый сад</t>
  </si>
  <si>
    <t>08:14:031103:708</t>
  </si>
  <si>
    <t>08:14:031101:93</t>
  </si>
  <si>
    <t>08:14:030361:24</t>
  </si>
  <si>
    <t>Сооружение</t>
  </si>
  <si>
    <t>Республика Калмыкия, г. Элиста, ул. Кирова</t>
  </si>
  <si>
    <t>08:14:031101:112</t>
  </si>
  <si>
    <t>08:14:031101:130</t>
  </si>
  <si>
    <t>08:14:031101:94</t>
  </si>
  <si>
    <t>08:14:031101:113</t>
  </si>
  <si>
    <t>08:14:031101:131</t>
  </si>
  <si>
    <t>Республика Калмыкия, г Элиста,  Северо-Западный район,   Вишневый сад</t>
  </si>
  <si>
    <t>08:14:031101:78</t>
  </si>
  <si>
    <t>08:14:031101:95</t>
  </si>
  <si>
    <t>08:14:031101:114</t>
  </si>
  <si>
    <t>08:14:031101:132</t>
  </si>
  <si>
    <t>Республика Калмыкия, г Элиста, Северо-западный район, СОТ Вишневый сад</t>
  </si>
  <si>
    <t>08:14:031101:79</t>
  </si>
  <si>
    <t>08:14:031101:96</t>
  </si>
  <si>
    <t>08:14:031101:115</t>
  </si>
  <si>
    <t>08:14:031101:80</t>
  </si>
  <si>
    <t>08:14:031101:133</t>
  </si>
  <si>
    <t>08:14:031101:97</t>
  </si>
  <si>
    <t>08:14:031103:658</t>
  </si>
  <si>
    <t>08:14:031103:824</t>
  </si>
  <si>
    <t>08:14:031101:116</t>
  </si>
  <si>
    <t>08:14:031103:560</t>
  </si>
  <si>
    <t>Республика Калмыкия, г. Элиста, садоводческое товарищество "Зурач", № С-8</t>
  </si>
  <si>
    <t>08:14:031101:64</t>
  </si>
  <si>
    <t>08:14:031103:556</t>
  </si>
  <si>
    <t>08:14:031101:117</t>
  </si>
  <si>
    <t>08:14:031101:69</t>
  </si>
  <si>
    <t>08:14:031101:82</t>
  </si>
  <si>
    <t>08:14:031101:99</t>
  </si>
  <si>
    <t>08:14:050401:182</t>
  </si>
  <si>
    <t>08:14:050401:185</t>
  </si>
  <si>
    <t>08:14:031101:66</t>
  </si>
  <si>
    <t>08:14:031101:83</t>
  </si>
  <si>
    <t>08:14:031101:100</t>
  </si>
  <si>
    <t>08:14:031101:68</t>
  </si>
  <si>
    <t>08:14:031101:84</t>
  </si>
  <si>
    <t>08:14:031101:102</t>
  </si>
  <si>
    <t>08:14:031101:70</t>
  </si>
  <si>
    <t>08:14:031101:53</t>
  </si>
  <si>
    <t>08:14:031101:101</t>
  </si>
  <si>
    <t>08:14:031101:71</t>
  </si>
  <si>
    <t>08:14:031101:54</t>
  </si>
  <si>
    <t>08:14:031103:665</t>
  </si>
  <si>
    <t>08:14:031103:732</t>
  </si>
  <si>
    <t>08:14:031101:103</t>
  </si>
  <si>
    <t>08:14:030519:23</t>
  </si>
  <si>
    <t>Республика Калмыкия, г. Элиста, 3 микрорайон, у ж.д 23, 17</t>
  </si>
  <si>
    <t>08:14:031101:55</t>
  </si>
  <si>
    <t>08:14:031101:72</t>
  </si>
  <si>
    <t>08:14:040401:64</t>
  </si>
  <si>
    <t>Республика Калмыкия, г. Элиста, район урочища Аршань, индивидуально</t>
  </si>
  <si>
    <t>08:14:031101:56</t>
  </si>
  <si>
    <t>08:14:031101:73</t>
  </si>
  <si>
    <t>08:14:031101:88</t>
  </si>
  <si>
    <t>08:14:031103:898</t>
  </si>
  <si>
    <t>Республика Калмыкия, город Элиста, садоводческое товарищество "Средняя школа № 2", № 6</t>
  </si>
  <si>
    <t>08:14:031101:1070</t>
  </si>
  <si>
    <t>Республика Калмыкия, г. Элиста, Северо-Западный район, садоводческое товарищество "Энтузиаст", участок №14</t>
  </si>
  <si>
    <t>08:14:031101:57</t>
  </si>
  <si>
    <t>08:14:031101:74</t>
  </si>
  <si>
    <t>08:14:031101:89</t>
  </si>
  <si>
    <t>08:14:031101:58</t>
  </si>
  <si>
    <t>08:14:031101:75</t>
  </si>
  <si>
    <t>08:14:031101:44</t>
  </si>
  <si>
    <t>08:14:031101:76</t>
  </si>
  <si>
    <t>08:14:031101:59</t>
  </si>
  <si>
    <t>08:14:031101:45</t>
  </si>
  <si>
    <t>Республика Калмыкия, г Элиста,  Северо-Западный район, тер садоводческое товарищество "Вишневый сад"</t>
  </si>
  <si>
    <t>08:14:031101:60</t>
  </si>
  <si>
    <t>08:14:031004:263</t>
  </si>
  <si>
    <t>Республика Калмыкия, г. Элиста, в р. радиостанции, в составе СОТ "Умелец"</t>
  </si>
  <si>
    <t>08:14:031101:46</t>
  </si>
  <si>
    <t>08:14:031103:698</t>
  </si>
  <si>
    <t>08:14:031101:47</t>
  </si>
  <si>
    <t>08:14:031101:62</t>
  </si>
  <si>
    <t>08:14:031101:34</t>
  </si>
  <si>
    <t>08:14:031103:1251</t>
  </si>
  <si>
    <t>08:14:031101:48</t>
  </si>
  <si>
    <t>08:14:031101:63</t>
  </si>
  <si>
    <t>08:14:031101:35</t>
  </si>
  <si>
    <t>08:14:031103:1250</t>
  </si>
  <si>
    <t>08:14:031103:896</t>
  </si>
  <si>
    <t>Респ. Калмыкия, г. Элиста, садоводческое товарищество средней школы №2</t>
  </si>
  <si>
    <t>08:14:031101:49</t>
  </si>
  <si>
    <t>08:14:031101:36</t>
  </si>
  <si>
    <t>08:14:031004:261</t>
  </si>
  <si>
    <t>Республика Калмыкия, г. Элиста, садоводческое товарищество "Умелец"</t>
  </si>
  <si>
    <t>08:14:031101:50</t>
  </si>
  <si>
    <t>08:14:031101:37</t>
  </si>
  <si>
    <t>08:14:031101:51</t>
  </si>
  <si>
    <t>08:14:031101:38</t>
  </si>
  <si>
    <t>08:14:031101:52</t>
  </si>
  <si>
    <t>08:14:031101:26</t>
  </si>
  <si>
    <t>08:14:031101:39</t>
  </si>
  <si>
    <t>08:14:031101:27</t>
  </si>
  <si>
    <t>08:14:031101:40</t>
  </si>
  <si>
    <t>08:14:031101:28</t>
  </si>
  <si>
    <t>08:14:031101:41</t>
  </si>
  <si>
    <t>08:14:031101:29</t>
  </si>
  <si>
    <t>08:14:031101:42</t>
  </si>
  <si>
    <t>08:14:031101:30</t>
  </si>
  <si>
    <t>08:14:031101:19</t>
  </si>
  <si>
    <t>08:14:031101:20</t>
  </si>
  <si>
    <t>08:14:031101:32</t>
  </si>
  <si>
    <t>08:14:031101:21</t>
  </si>
  <si>
    <t>08:14:031101:33</t>
  </si>
  <si>
    <t>08:14:031101:22</t>
  </si>
  <si>
    <t>08:14:031101:23</t>
  </si>
  <si>
    <t>08:14:031101:13</t>
  </si>
  <si>
    <t>08:14:031101:24</t>
  </si>
  <si>
    <t>08:14:031101:14</t>
  </si>
  <si>
    <t>08:14:031101:25</t>
  </si>
  <si>
    <t>08:14:031101:15</t>
  </si>
  <si>
    <t>08:14:031103:759</t>
  </si>
  <si>
    <t>08:14:031101:16</t>
  </si>
  <si>
    <t>08:14:031004:337</t>
  </si>
  <si>
    <t>08:14:031102:36</t>
  </si>
  <si>
    <t>08:14:031101:17</t>
  </si>
  <si>
    <t>08:14:031101:18</t>
  </si>
  <si>
    <t>08:14:050501:505</t>
  </si>
  <si>
    <t>08:14:031102:11</t>
  </si>
  <si>
    <t>Республика Калмыкия, г Элиста,  Северо-Западный район,  садоводческое товарищество "Геолог"</t>
  </si>
  <si>
    <t>08:14:031101:10</t>
  </si>
  <si>
    <t>08:14:050501:507</t>
  </si>
  <si>
    <t>08:14:031101:11</t>
  </si>
  <si>
    <t>08:14:031101:12</t>
  </si>
  <si>
    <t>Республика Калмыкия, г. Элиста, Северо-Западный район, тер. садоводческое товарищество "Вишневый сад"</t>
  </si>
  <si>
    <t>08:14:031103:1</t>
  </si>
  <si>
    <t>08:14:031103:1314</t>
  </si>
  <si>
    <t>Респ. Калмыкия, г. Элиста, Северо-западный район, СОТ "Архивист"</t>
  </si>
  <si>
    <t>08:14:031103:785</t>
  </si>
  <si>
    <t>08:14:031101:563</t>
  </si>
  <si>
    <t>Республика Калмыкия, г Элиста, Северо-Западный район, садоводческое товарищество "Мелиоратор"</t>
  </si>
  <si>
    <t>08:14:031101:1295</t>
  </si>
  <si>
    <t>08:14:031101:1297</t>
  </si>
  <si>
    <t>08:14:031101:1337</t>
  </si>
  <si>
    <t>08:14:031101:1358</t>
  </si>
  <si>
    <t>08:14:031101:1360</t>
  </si>
  <si>
    <t>08:14:031101:1383</t>
  </si>
  <si>
    <t>08:14:031101:1427</t>
  </si>
  <si>
    <t>08:14:031103:536</t>
  </si>
  <si>
    <t>08:14:030519:36</t>
  </si>
  <si>
    <t>Помещение трансформаторной подстанции</t>
  </si>
  <si>
    <t>Республика Калмыкия, г. Элиста, 3 микрорайон, у ж.д 23</t>
  </si>
  <si>
    <t>08:14:050114:47</t>
  </si>
  <si>
    <t>Республика Калмыкия, г. Элиста, п. Аршан, ул. Чкалова</t>
  </si>
  <si>
    <t>08:14:031004:74</t>
  </si>
  <si>
    <t>Республика Калмыкия, г. Элиста, район Радиостанции, садоводческое товарищество "Здоровье-2", 54</t>
  </si>
  <si>
    <t>08:14:031002:246</t>
  </si>
  <si>
    <t>Республика Калмыкия, г. Элиста, в районе радиостанции в составе СОТ "Агрин"</t>
  </si>
  <si>
    <t>08:14:031002:119</t>
  </si>
  <si>
    <t>Республика Калмыкия, г. Элиста, р-н Радиостанция, р-н СОТ "Учитель", 4</t>
  </si>
  <si>
    <t>08:14:031002:12</t>
  </si>
  <si>
    <t>08:14:031002:186</t>
  </si>
  <si>
    <t>Республика Калмыкия, г. Элиста, р-н Радиостанция, р-н СОТ "Фармация", 54</t>
  </si>
  <si>
    <t>08:14:031002:201</t>
  </si>
  <si>
    <t>Республика Калмыкия, г. Элиста, р-н Радиостанция, р-н СОТ "Статистик", 17</t>
  </si>
  <si>
    <t>08:14:031002:231</t>
  </si>
  <si>
    <t>Республика Калмыкия, г. Элиста, р-н Радиостанция, р-н СОТ "Агрин", 70</t>
  </si>
  <si>
    <t>08:14:031002:240</t>
  </si>
  <si>
    <t>Российская Федерация, Республика Калмыкия, город Элиста, садоводческое товарищество "Агрин", № 56</t>
  </si>
  <si>
    <t>08:14:031002:78</t>
  </si>
  <si>
    <t>Республика Калмыкия, г. Элиста, Радиостанции индивидуально, 8</t>
  </si>
  <si>
    <t>08:14:031002:83</t>
  </si>
  <si>
    <t>Республика Калмыкия, г. Элиста, р-н Радиостанция СОТ "Алмазный", 11</t>
  </si>
  <si>
    <t>08:14:040401:1</t>
  </si>
  <si>
    <t>Республика Калмыкия, г. Элиста, п. Аршан, индивидуально</t>
  </si>
  <si>
    <t>08:14:031103:746</t>
  </si>
  <si>
    <t>08:14:031002:114</t>
  </si>
  <si>
    <t>Республика Калмыкия, г. Элиста, р-н Радиостанции, СОТ "ЭКЛЦ"</t>
  </si>
  <si>
    <t>08:14:031101:1102</t>
  </si>
  <si>
    <t>Республика Калмыкия, г. Элиста, Северо-Западный район, садоводческое товарищество "Энтузиаст"</t>
  </si>
  <si>
    <t>08:14:031101:319</t>
  </si>
  <si>
    <t>08:14:031002:291</t>
  </si>
  <si>
    <t>Республика Калмыкия, г. Элиста, район радиостанции, садоводческое товарищество "Университет"</t>
  </si>
  <si>
    <t>08:14:031004:69</t>
  </si>
  <si>
    <t>Республика Калмыкия, г. Элиста, район Радиостанции, садоводческое товарищество "Здоровье-2", 49</t>
  </si>
  <si>
    <t>08:14:031004:326</t>
  </si>
  <si>
    <t>Республика  Калмыкия, г. Элиста, в районе радиостанции, садоводческое товарищество "Умелец"</t>
  </si>
  <si>
    <t>08:14:031004:30</t>
  </si>
  <si>
    <t>Республика Калмыкия, г. Элиста, район Радиостанции, садоводческое товарищество "Тосхач"</t>
  </si>
  <si>
    <t>08:14:031004:732</t>
  </si>
  <si>
    <t>08:14:031004:772</t>
  </si>
  <si>
    <t>Республика Калмыкия, г. Элиста, в районе радиостанции, садоводческое товарищество "Умелец"</t>
  </si>
  <si>
    <t>08:14:031004:779</t>
  </si>
  <si>
    <t>08:14:031004:783</t>
  </si>
  <si>
    <t>08:14:031004:856</t>
  </si>
  <si>
    <t>08:14:031004:857</t>
  </si>
  <si>
    <t>08:14:031004:863</t>
  </si>
  <si>
    <t>08:14:031102:517</t>
  </si>
  <si>
    <t>Респ. Калмыкия, г. Элиста, Северо-Западный район, садоводческое товарищество "Авторемонтник"</t>
  </si>
  <si>
    <t>08:14:031102:592</t>
  </si>
  <si>
    <t>Респ. Калмыкия, г. Элиста, Северо-Западный район, садоводческое товарищество "Сигнал"</t>
  </si>
  <si>
    <t>08:14:031102:540</t>
  </si>
  <si>
    <t>08:14:031102:504</t>
  </si>
  <si>
    <t>08:14:031103:765</t>
  </si>
  <si>
    <t>08:14:031103:766</t>
  </si>
  <si>
    <t>08:14:031103:767</t>
  </si>
  <si>
    <t>08:14:031103:769</t>
  </si>
  <si>
    <t>08:14:031103:771</t>
  </si>
  <si>
    <t>08:14:031102:509</t>
  </si>
  <si>
    <t>права отсутствуют</t>
  </si>
  <si>
    <t>08:14:031102:510</t>
  </si>
  <si>
    <t>08:14:031102:525</t>
  </si>
  <si>
    <t>08:14:031102:531</t>
  </si>
  <si>
    <t>Респ. Калмыкия, г. Элиста, Северо-Западный район, северо-западный район, СОТ "Сигнал", участок № 63</t>
  </si>
  <si>
    <t>08:14:031102:598</t>
  </si>
  <si>
    <t>Республика Калмыкия, г. Элиста, Северо-Западный район, садоводческое товарищество "Сигнал"</t>
  </si>
  <si>
    <t>08:14:031102:511</t>
  </si>
  <si>
    <t>08:14:031102:526</t>
  </si>
  <si>
    <t>08:14:031102:544</t>
  </si>
  <si>
    <t>08:14:031102:512</t>
  </si>
  <si>
    <t>08:14:031102:527</t>
  </si>
  <si>
    <t>08:14:031102:513</t>
  </si>
  <si>
    <t>08:14:031102:530</t>
  </si>
  <si>
    <t>08:14:031103:748</t>
  </si>
  <si>
    <t>08:14:031102:495</t>
  </si>
  <si>
    <t>Респ. Калмыкия, г. Элиста, северо-западный район, СОТ "Авторемонтник", участок №12</t>
  </si>
  <si>
    <t>08:14:031102:476</t>
  </si>
  <si>
    <t>08:14:031102:496</t>
  </si>
  <si>
    <t>08:14:031102:477</t>
  </si>
  <si>
    <t>Республика Калмыкия, город Элиста, садоводческое товарищество "Газовик", № 52</t>
  </si>
  <si>
    <t>08:14:031101:1400</t>
  </si>
  <si>
    <t>08:14:031004:321</t>
  </si>
  <si>
    <t>08:14:031103:761</t>
  </si>
  <si>
    <t>08:14:031101:966</t>
  </si>
  <si>
    <t>Республика Калмыкия, г Элиста,  Северо-Западный район,  Садоводческое товарищество "Березка-1"</t>
  </si>
  <si>
    <t>08:14:031102:96</t>
  </si>
  <si>
    <t>08:14:031004:204</t>
  </si>
  <si>
    <t>Республика Калмыкия, г. Элиста, район Радиостанции, садоводческое товарищество "Элст", 12</t>
  </si>
  <si>
    <t>08:14:030542:14</t>
  </si>
  <si>
    <t>Производственное помещение, Трансформаторная подстанция</t>
  </si>
  <si>
    <t>08:14:031102:680</t>
  </si>
  <si>
    <t>08:14:031102:683</t>
  </si>
  <si>
    <t>08:14:031102:688</t>
  </si>
  <si>
    <t>08:14:031102:692</t>
  </si>
  <si>
    <t>08:14:031102:722</t>
  </si>
  <si>
    <t>08:14:031102:731</t>
  </si>
  <si>
    <t>08:14:031102:740</t>
  </si>
  <si>
    <t>08:14:031102:784</t>
  </si>
  <si>
    <t>08:14:031102:805</t>
  </si>
  <si>
    <t>08:14:031101:738</t>
  </si>
  <si>
    <t>Республика Калмыкия, г Элиста, Северо-Западный район, садоводческое товарищество "Калмгипроводхоз"</t>
  </si>
  <si>
    <t>08:14:031101:1253</t>
  </si>
  <si>
    <t>Республика Калмыкия, г Элиста,  Северо-Западный район, Садоводческое товарищество "Коммунальник"</t>
  </si>
  <si>
    <t>08:14:031103:753</t>
  </si>
  <si>
    <t>08:14:031102:647</t>
  </si>
  <si>
    <t>Республика Калмыкия, г. Элиста, Северо-Западный район, садоводческое товарищество "Совмин"</t>
  </si>
  <si>
    <t>08:14:031102:272</t>
  </si>
  <si>
    <t>Респ. Калмыкия, г. Элиста, северо-западный район, в составе садоводческого товарищества "Геолог"</t>
  </si>
  <si>
    <t>08:14:031004:20</t>
  </si>
  <si>
    <t>08:14:031101:802</t>
  </si>
  <si>
    <t>Республика Калмыкия, г Элиста,  Северо-Западный район,  Садоводческое товарищество "Мелиоратор -2"</t>
  </si>
  <si>
    <t>08:14:031102:742</t>
  </si>
  <si>
    <t>Респ. Калмыкия, г. Элиста, Северо-Западный район, садоводческое товарищество "Урожай"</t>
  </si>
  <si>
    <t>08:14:031004:63</t>
  </si>
  <si>
    <t>08:14:031101:1288</t>
  </si>
  <si>
    <t>Садоводческое товарищество "Строитель"</t>
  </si>
  <si>
    <t>Республика Калмыкия, г Элиста, Северо-Западный район,  садоводческое товарищество "Строитель"</t>
  </si>
  <si>
    <t>08:14:030510:41</t>
  </si>
  <si>
    <t>08:14:031102:627</t>
  </si>
  <si>
    <t>Республика Калмыкия, г. Элиста, Северо-Западный район, Садоводческое товарищество "Совмин"</t>
  </si>
  <si>
    <t>08:14:031102:655</t>
  </si>
  <si>
    <t>08:14:031102:652</t>
  </si>
  <si>
    <t>08:14:031102:653</t>
  </si>
  <si>
    <t>08:14:031102:646</t>
  </si>
  <si>
    <t>08:14:031102:650</t>
  </si>
  <si>
    <t>08:14:031102:660</t>
  </si>
  <si>
    <t>08:14:031102:659</t>
  </si>
  <si>
    <t>08:14:031102:642</t>
  </si>
  <si>
    <t>08:14:031102:636</t>
  </si>
  <si>
    <t>08:14:031102:637</t>
  </si>
  <si>
    <t>08:14:031102:632</t>
  </si>
  <si>
    <t>08:14:031102:639</t>
  </si>
  <si>
    <t>08:14:031101:1284</t>
  </si>
  <si>
    <t>Республика Калмыкия, г Элиста,  Северо-Западный район, садоводческое товарищество "Строитель"</t>
  </si>
  <si>
    <t>08:14:031101:1274</t>
  </si>
  <si>
    <t>Республика Калмыкия, г Элиста, Северо-Западный район, садоводческое товарищество "Строитель"</t>
  </si>
  <si>
    <t>08:14:031102:624</t>
  </si>
  <si>
    <t>08:14:031102:601</t>
  </si>
  <si>
    <t>08:14:031102:621</t>
  </si>
  <si>
    <t>08:14:031102:620</t>
  </si>
  <si>
    <t>08:14:031102:609</t>
  </si>
  <si>
    <t>08:14:031102:618</t>
  </si>
  <si>
    <t>08:14:031102:617</t>
  </si>
  <si>
    <t>08:14:031102:614</t>
  </si>
  <si>
    <t>08:14:031102:615</t>
  </si>
  <si>
    <t>08:14:031103:627</t>
  </si>
  <si>
    <t>08:14:031103:594</t>
  </si>
  <si>
    <t>08:14:031103:626</t>
  </si>
  <si>
    <t>08:14:031101:1224</t>
  </si>
  <si>
    <t>Республика Калмыкия, г Элиста,  Северо-Западный район,  садоводческое товарищество "Труд"</t>
  </si>
  <si>
    <t>08:14:031101:1267</t>
  </si>
  <si>
    <t>Республика Калмыкия, г Элиста, Северо-Западный район, садоводческое товарищество "Строитель-I</t>
  </si>
  <si>
    <t>08:14:031101:1223</t>
  </si>
  <si>
    <t>08:14:031103:624</t>
  </si>
  <si>
    <t>08:14:031101:1222</t>
  </si>
  <si>
    <t>Республика Калмыкия, город Элиста, садоводческое товарищество "Труд", №4</t>
  </si>
  <si>
    <t>08:14:031101:1212</t>
  </si>
  <si>
    <t>08:14:031103:591</t>
  </si>
  <si>
    <t>08:14:031101:1205</t>
  </si>
  <si>
    <t>Республика Калмыкия, г Элиста,  Северо-Западный район,  садоводческое товарищество "Лотос"</t>
  </si>
  <si>
    <t>08:14:031101:1265</t>
  </si>
  <si>
    <t>Республика Калмыкия, г Элиста, Северо-Западный район,  садоводческое товарищество "Строитель-I</t>
  </si>
  <si>
    <t>08:14:031101:1251</t>
  </si>
  <si>
    <t>08:14:031101:1211</t>
  </si>
  <si>
    <t>Республика Калмыкия, г Элиста,  Северо-западный район, садоводческое товарищество "Труд"</t>
  </si>
  <si>
    <t>08:14:031101:1204</t>
  </si>
  <si>
    <t>Республика Калмыкия, г Элиста, Северо-Западный район,  садоводческое товарищество "Лотос"</t>
  </si>
  <si>
    <t>08:14:031103:622</t>
  </si>
  <si>
    <t>08:14:031101:1219</t>
  </si>
  <si>
    <t>08:14:031101:1259</t>
  </si>
  <si>
    <t>08:14:031101:1165</t>
  </si>
  <si>
    <t>Республика Калмыкия, г. Элиста, Северо-Западный район, садоводческое товарищество "Восход"</t>
  </si>
  <si>
    <t>08:14:031101:1147</t>
  </si>
  <si>
    <t>Республика Калмыкия, г. Элиста, северо-западный район, в составе СОТ "Восход"</t>
  </si>
  <si>
    <t>08:14:031103:620</t>
  </si>
  <si>
    <t>08:14:031101:1208</t>
  </si>
  <si>
    <t>08:14:031101:1217</t>
  </si>
  <si>
    <t>08:14:031101:1247</t>
  </si>
  <si>
    <t>Республика Калмыкия, г. Элиста, Северо-Западный район, садоводческое товарищество "Зултурган"</t>
  </si>
  <si>
    <t>08:14:031101:1216</t>
  </si>
  <si>
    <t>08:14:031101:1086</t>
  </si>
  <si>
    <t>08:14:031101:1200</t>
  </si>
  <si>
    <t>08:14:031101:1149</t>
  </si>
  <si>
    <t>08:14:031101:1206</t>
  </si>
  <si>
    <t>Республика Калмыкия, г Элиста, Северо-Западный район,  садоводческое товарищество "Труд"</t>
  </si>
  <si>
    <t>08:14:031101:1131</t>
  </si>
  <si>
    <t>Республика Калмыкия, г. Элиста, Северо-Западный район, садоводческое товарищество "Монтажник"</t>
  </si>
  <si>
    <t>08:14:031101:1085</t>
  </si>
  <si>
    <t>08:14:031101:1199</t>
  </si>
  <si>
    <t>08:14:031101:1161</t>
  </si>
  <si>
    <t>08:14:031101:1089</t>
  </si>
  <si>
    <t>08:14:031101:1142</t>
  </si>
  <si>
    <t>08:14:031101:1090</t>
  </si>
  <si>
    <t>08:14:031103:585</t>
  </si>
  <si>
    <t>08:14:031101:1091</t>
  </si>
  <si>
    <t>08:14:031101:1236</t>
  </si>
  <si>
    <t>08:14:031101:1092</t>
  </si>
  <si>
    <t>08:14:031101:1084</t>
  </si>
  <si>
    <t>08:14:031101:1093</t>
  </si>
  <si>
    <t>08:14:031101:1094</t>
  </si>
  <si>
    <t>08:14:031101:1235</t>
  </si>
  <si>
    <t>08:14:031101:1179</t>
  </si>
  <si>
    <t>Республика Калмыкия, г. Элиста, Северо-Западный район, садоводческое товарищество "Мечта"</t>
  </si>
  <si>
    <t>08:14:031101:1095</t>
  </si>
  <si>
    <t>08:14:031101:1196</t>
  </si>
  <si>
    <t>08:14:031101:1195</t>
  </si>
  <si>
    <t>Республика Калмыкия, г Элиста,  Северо-Западный район,  садоводческое товарищество "Мечта"</t>
  </si>
  <si>
    <t>08:14:031004:268</t>
  </si>
  <si>
    <t>Республика Калмыкия, г. Элиста, район радиостанции СОТ "Умелец"</t>
  </si>
  <si>
    <t>08:14:031101:1234</t>
  </si>
  <si>
    <t>08:14:031101:1180</t>
  </si>
  <si>
    <t>08:14:031101:1080</t>
  </si>
  <si>
    <t>08:14:031101:1310</t>
  </si>
  <si>
    <t>08:14:031101:1194</t>
  </si>
  <si>
    <t>Республика Калмыкия, г Элиста,  Северо-Западный район, садоводческое товарищество "Мечта"</t>
  </si>
  <si>
    <t>08:14:031101:1079</t>
  </si>
  <si>
    <t>08:14:031101:1078</t>
  </si>
  <si>
    <t>08:14:031101:1233</t>
  </si>
  <si>
    <t>08:14:031101:1181</t>
  </si>
  <si>
    <t>08:14:031101:1193</t>
  </si>
  <si>
    <t>Республика Калмыкия, г Элиста, Северо-Западный район, садоводческое товарищество "Мечта"</t>
  </si>
  <si>
    <t>08:14:031101:1077</t>
  </si>
  <si>
    <t>08:14:031101:1100</t>
  </si>
  <si>
    <t>08:14:031101:1176</t>
  </si>
  <si>
    <t>08:14:031101:1152</t>
  </si>
  <si>
    <t>08:14:031101:1182</t>
  </si>
  <si>
    <t>08:14:031101:1232</t>
  </si>
  <si>
    <t>Республика Калмыкия, г Элиста,  Северо-Западный район,  садоводческое товарищество "Зултурган"</t>
  </si>
  <si>
    <t>08:14:031101:1192</t>
  </si>
  <si>
    <t>08:14:031101:1136</t>
  </si>
  <si>
    <t>Республика Калмыкия, г. Элиста, северо-западный район в составе СОТ "Восход"</t>
  </si>
  <si>
    <t>08:14:031101:1103</t>
  </si>
  <si>
    <t>08:14:031101:1128</t>
  </si>
  <si>
    <t>08:14:031101:1174</t>
  </si>
  <si>
    <t>08:14:031101:1191</t>
  </si>
  <si>
    <t>08:14:031101:1044</t>
  </si>
  <si>
    <t>08:14:031101:1104</t>
  </si>
  <si>
    <t>08:14:031004:303</t>
  </si>
  <si>
    <t>08:14:031101:1157</t>
  </si>
  <si>
    <t>08:14:031101:1105</t>
  </si>
  <si>
    <t>08:14:031101:1129</t>
  </si>
  <si>
    <t>08:14:031101:1173</t>
  </si>
  <si>
    <t>08:14:031101:1184</t>
  </si>
  <si>
    <t>Республика Калмыкия, г Элиста,  Садоводческое товарищество "Мечта"</t>
  </si>
  <si>
    <t>08:14:031101:1106</t>
  </si>
  <si>
    <t>08:14:031101:1190</t>
  </si>
  <si>
    <t>08:14:031101:1043</t>
  </si>
  <si>
    <t>08:14:031101:1071</t>
  </si>
  <si>
    <t>08:14:031101:1153</t>
  </si>
  <si>
    <t>08:14:031101:737</t>
  </si>
  <si>
    <t>Республика Калмыкия, г Элиста,  Северо-Западный район,  садоводческое товарищество "Калмгипроводхоз"</t>
  </si>
  <si>
    <t>08:14:031101:1290</t>
  </si>
  <si>
    <t>Республика Калмыкия, г. Элиста, Северо-Западный район</t>
  </si>
  <si>
    <t>08:14:031101:1321</t>
  </si>
  <si>
    <t>08:14:031101:1130</t>
  </si>
  <si>
    <t>08:14:031101:1185</t>
  </si>
  <si>
    <t>08:14:031101:1108</t>
  </si>
  <si>
    <t>08:14:031101:1042</t>
  </si>
  <si>
    <t>08:14:031101:1109</t>
  </si>
  <si>
    <t>08:14:031101:1154</t>
  </si>
  <si>
    <t>08:14:031101:1067</t>
  </si>
  <si>
    <t>08:14:031101:1134</t>
  </si>
  <si>
    <t>08:14:031101:1186</t>
  </si>
  <si>
    <t>08:14:031101:1066</t>
  </si>
  <si>
    <t>08:14:031003:273</t>
  </si>
  <si>
    <t>Республика Калмыкия, г. Элиста, район Радиостанции, садоводческое товарищество "Надежда-2", 51</t>
  </si>
  <si>
    <t>08:14:031004:265</t>
  </si>
  <si>
    <t>08:14:031101:1188</t>
  </si>
  <si>
    <t>08:14:031101:1111</t>
  </si>
  <si>
    <t>08:14:031101:1064</t>
  </si>
  <si>
    <t>08:14:031101:1063</t>
  </si>
  <si>
    <t>08:14:031101:1126</t>
  </si>
  <si>
    <t>08:14:031101:1123</t>
  </si>
  <si>
    <t>08:14:031101:1155</t>
  </si>
  <si>
    <t>08:14:031101:1062</t>
  </si>
  <si>
    <t>08:14:031101:964</t>
  </si>
  <si>
    <t>Республика Калмыкия, г Элиста,  Северо-Западный район,  садоводческое товарищество "Дружба"</t>
  </si>
  <si>
    <t>08:14:031101:1113</t>
  </si>
  <si>
    <t>08:14:031101:1127</t>
  </si>
  <si>
    <t>08:14:031103:537</t>
  </si>
  <si>
    <t>08:14:031101:1035</t>
  </si>
  <si>
    <t>08:14:031101:1121</t>
  </si>
  <si>
    <t>08:14:031003:236</t>
  </si>
  <si>
    <t>Республика Калмыкия, г. Элиста, район Радиостанции, садоводческое товарищество "Яблочко", 3</t>
  </si>
  <si>
    <t>08:14:031101:1124</t>
  </si>
  <si>
    <t>08:14:031101:1029</t>
  </si>
  <si>
    <t>08:14:031101:1060</t>
  </si>
  <si>
    <t>08:14:031101:1058</t>
  </si>
  <si>
    <t>08:14:031101:1287</t>
  </si>
  <si>
    <t>Республика Калмыкия, г Элиста, Северо-Западный, район садоводческое товарищество "Строитель"</t>
  </si>
  <si>
    <t>08:14:031101:1034</t>
  </si>
  <si>
    <t>08:14:031101:962</t>
  </si>
  <si>
    <t>08:14:031101:913</t>
  </si>
  <si>
    <t>Республика Калмыкия, г Элиста,  Северо-Западный район,  садоводческое товарищество "Дольган"</t>
  </si>
  <si>
    <t>08:14:031101:1057</t>
  </si>
  <si>
    <t>08:14:031103:628</t>
  </si>
  <si>
    <t>08:14:031101:1056</t>
  </si>
  <si>
    <t>08:14:031101:961</t>
  </si>
  <si>
    <t>08:14:031101:955</t>
  </si>
  <si>
    <t>08:14:040401:66</t>
  </si>
  <si>
    <t>08:14:031101:960</t>
  </si>
  <si>
    <t>08:14:031101:1027</t>
  </si>
  <si>
    <t>08:14:031101:942</t>
  </si>
  <si>
    <t>08:14:031101:1053</t>
  </si>
  <si>
    <t>08:14:031101:836</t>
  </si>
  <si>
    <t>Республика Калмыкия, г Элиста,  Северо-Западный район, Садоводческое товарищество "Мелиоратор -2"</t>
  </si>
  <si>
    <t>08:14:031101:1018</t>
  </si>
  <si>
    <t>08:14:031101:911</t>
  </si>
  <si>
    <t>08:14:031101:954</t>
  </si>
  <si>
    <t>Республика Калмыкия, г Элиста,Северо-Западный район, садоводческое товарищество "Дружба"</t>
  </si>
  <si>
    <t>08:14:031101:901</t>
  </si>
  <si>
    <t>Республика Калмыкия, г Элиста, Северо-Западный район,  садоводческое товарищество "Дольган"</t>
  </si>
  <si>
    <t>08:14:031101:1054</t>
  </si>
  <si>
    <t>08:14:031101:941</t>
  </si>
  <si>
    <t>08:14:031101:1017</t>
  </si>
  <si>
    <t>08:14:031101:1055</t>
  </si>
  <si>
    <t>08:14:031101:930</t>
  </si>
  <si>
    <t>08:14:031101:958</t>
  </si>
  <si>
    <t>Республика Калмыкия, г Элиста, Северо-Западный район, садоводческое товарищество "Дружба"</t>
  </si>
  <si>
    <t>08:14:031101:940</t>
  </si>
  <si>
    <t>08:14:031101:952</t>
  </si>
  <si>
    <t>Республика Калмыкия, г Элиста,  Северо-Западный район, садоводческое товарищество "Дружба"</t>
  </si>
  <si>
    <t>08:14:031003:373</t>
  </si>
  <si>
    <t>08:14:031101:841</t>
  </si>
  <si>
    <t>08:14:031101:939</t>
  </si>
  <si>
    <t>08:14:031101:951</t>
  </si>
  <si>
    <t>08:14:031101:1008</t>
  </si>
  <si>
    <t>08:14:031101:918</t>
  </si>
  <si>
    <t>08:14:031101:1003</t>
  </si>
  <si>
    <t>Республика Калмыкия, г. Элиста, Северо-Западный район, садоводческое товарищество "Геодезист"</t>
  </si>
  <si>
    <t>08:14:031101:950</t>
  </si>
  <si>
    <t>08:14:031101:898</t>
  </si>
  <si>
    <t>08:14:040109:63</t>
  </si>
  <si>
    <t>Республика Калмыкия, г. Элиста, садоводческое товарищество "Вишенка"</t>
  </si>
  <si>
    <t>08:14:031101:996</t>
  </si>
  <si>
    <t>Республика Калмыкия, г Элиста,  Северо-Западный район, садоводческое товарищество "Геодезист"</t>
  </si>
  <si>
    <t>08:14:031101:1002</t>
  </si>
  <si>
    <t>частноясобственность</t>
  </si>
  <si>
    <t>08:14:031101:917</t>
  </si>
  <si>
    <t>08:14:031101:937</t>
  </si>
  <si>
    <t>08:14:031101:1342</t>
  </si>
  <si>
    <t>08:14:031101:949</t>
  </si>
  <si>
    <t>08:14:031101:926</t>
  </si>
  <si>
    <t>08:14:031101:1001</t>
  </si>
  <si>
    <t>08:14:031101:838</t>
  </si>
  <si>
    <t>08:14:031103:1482</t>
  </si>
  <si>
    <t>Республика Калмыкия, г. Элиста, в северо-западном районе, в составе садоводческого товарищества "Здоровье-1"</t>
  </si>
  <si>
    <t>08:14:031101:936</t>
  </si>
  <si>
    <t>08:14:031101:948</t>
  </si>
  <si>
    <t>08:14:031101:897</t>
  </si>
  <si>
    <t>Республика Калмыкия, г Элиста, Северо-Западный район, садоводческое товарищество "Дольган"</t>
  </si>
  <si>
    <t>08:14:031003:230</t>
  </si>
  <si>
    <t>Республика Калмыкия, г. Элиста, район Радиостанции, садоводческое товарищество "Яблочко", 9</t>
  </si>
  <si>
    <t>08:14:031101:925</t>
  </si>
  <si>
    <t>08:14:031101:915</t>
  </si>
  <si>
    <t>08:14:031101:981</t>
  </si>
  <si>
    <t>08:14:031101:812</t>
  </si>
  <si>
    <t>08:14:031101:823</t>
  </si>
  <si>
    <t>08:14:031101:934</t>
  </si>
  <si>
    <t>08:14:031101:914</t>
  </si>
  <si>
    <t>Республика Калмыкия, г Элиста,  Северо-Западный район, садоводческое товарищество "Дольган"</t>
  </si>
  <si>
    <t>08:14:031101:972</t>
  </si>
  <si>
    <t>08:14:031101:946</t>
  </si>
  <si>
    <t>08:14:031101:811</t>
  </si>
  <si>
    <t>08:14:031101:923</t>
  </si>
  <si>
    <t>08:14:031101:933</t>
  </si>
  <si>
    <t>08:14:031101:971</t>
  </si>
  <si>
    <t>08:14:031101:810</t>
  </si>
  <si>
    <t>08:14:031101:857</t>
  </si>
  <si>
    <t>Республика Калмыкия, г Элиста,  Северо-Западный район,  садоводческое товирищество "Мебельщик"</t>
  </si>
  <si>
    <t>08:14:031101:991</t>
  </si>
  <si>
    <t>Республика Калмыкия, г Элиста,  Северо-Западный район,  садоводческое товарищество "Геодезист"</t>
  </si>
  <si>
    <t>08:14:031101:997</t>
  </si>
  <si>
    <t>08:14:031101:1074</t>
  </si>
  <si>
    <t>08:14:031101:851</t>
  </si>
  <si>
    <t>Республика Калмыкия, г Элиста,  Северо-Западный район, садоводческое товирищество "Мебельщик"</t>
  </si>
  <si>
    <t>08:14:031101:821</t>
  </si>
  <si>
    <t>Республика Калмыкия, г Элиста, Северо-Западный район,  Садоводческое товарищество "Мелиоратор -2"</t>
  </si>
  <si>
    <t>08:14:031101:932</t>
  </si>
  <si>
    <t>08:14:031101:978</t>
  </si>
  <si>
    <t>08:14:031101:863</t>
  </si>
  <si>
    <t>08:14:031101:809</t>
  </si>
  <si>
    <t>08:14:031101:892</t>
  </si>
  <si>
    <t>08:14:031101:903</t>
  </si>
  <si>
    <t>08:14:031101:977</t>
  </si>
  <si>
    <t>08:14:031101:969</t>
  </si>
  <si>
    <t>Республика Калмыкия, г Элиста, Северо-Западный район, Садоводческое товарищество "Березка-1"</t>
  </si>
  <si>
    <t>08:14:031101:779</t>
  </si>
  <si>
    <t>08:14:031101:976</t>
  </si>
  <si>
    <t>08:14:031101:968</t>
  </si>
  <si>
    <t>08:14:031103:400</t>
  </si>
  <si>
    <t>Респ. Калмыкия, г. Элиста, Северо-Западный район, садоводческое товарищество "Тополиная роща"</t>
  </si>
  <si>
    <t>08:14:031101:778</t>
  </si>
  <si>
    <t>08:14:031003:403</t>
  </si>
  <si>
    <t>08:14:031101:768</t>
  </si>
  <si>
    <t>08:14:031101:878</t>
  </si>
  <si>
    <t>08:14:031001:108</t>
  </si>
  <si>
    <t>Республика Калмыкия, г. Элиста, район радиостанции, садоводческое товарищество "Эскулап", 95</t>
  </si>
  <si>
    <t>08:14:031001:113</t>
  </si>
  <si>
    <t>Республика Калмыкия, г. Элиста, район Радиостанции, садоводческое товарищество "Эскулап", 103</t>
  </si>
  <si>
    <t>08:14:031001:135</t>
  </si>
  <si>
    <t>Республика Калмыкия, г. Элиста, район Радиостанции, садоводческое товарищество "Эскулап", 41</t>
  </si>
  <si>
    <t>08:14:031001:156</t>
  </si>
  <si>
    <t>Республика Калмыкия, г. Элиста, район Радиостанции, садоводческое товарищество Археологической лаборатории, 6</t>
  </si>
  <si>
    <t>08:14:031001:240</t>
  </si>
  <si>
    <t>Республика Калмыкия, г. Элиста, район Радиостанции, садоводческое товарищество "Нивка", 12</t>
  </si>
  <si>
    <t>08:14:031001:269</t>
  </si>
  <si>
    <t>Республика Калмыкия, г. Элиста, район Радиостанции, садоводческое товарищество "Агропромсоюза", 41</t>
  </si>
  <si>
    <t>08:14:031001:276</t>
  </si>
  <si>
    <t>Республика Калмыкия, г. Элиста, район Радиостанции, садоводческое товарищество "Агропромсоюза", 11</t>
  </si>
  <si>
    <t>08:14:031101:867</t>
  </si>
  <si>
    <t>08:14:031101:788</t>
  </si>
  <si>
    <t>08:14:031101:975</t>
  </si>
  <si>
    <t>08:14:031101:967</t>
  </si>
  <si>
    <t>08:14:031101:767</t>
  </si>
  <si>
    <t>08:14:031101:787</t>
  </si>
  <si>
    <t>Республика Калмыкия, г Элиста, Северо-Западный район, Садоводческое товарищество "Мелиоратор -2"</t>
  </si>
  <si>
    <t>08:14:031101:888</t>
  </si>
  <si>
    <t>08:14:031101:766</t>
  </si>
  <si>
    <t>08:14:031101:646</t>
  </si>
  <si>
    <t>Республика Калмыкия, г Элиста,  Северо-Западный район,  садоводческое товарищество "Радуга-2"</t>
  </si>
  <si>
    <t>08:14:031101:775</t>
  </si>
  <si>
    <t>08:14:031101:758</t>
  </si>
  <si>
    <t>08:14:031101:887</t>
  </si>
  <si>
    <t>08:14:031101:765</t>
  </si>
  <si>
    <t>08:14:031101:965</t>
  </si>
  <si>
    <t>08:14:031101:805</t>
  </si>
  <si>
    <t>08:14:031101:815</t>
  </si>
  <si>
    <t>08:14:031101:774</t>
  </si>
  <si>
    <t>08:14:031101:757</t>
  </si>
  <si>
    <t>08:14:031101:643</t>
  </si>
  <si>
    <t>08:14:031101:814</t>
  </si>
  <si>
    <t>08:14:031101:756</t>
  </si>
  <si>
    <t>08:14:031101:804</t>
  </si>
  <si>
    <t>08:14:031101:773</t>
  </si>
  <si>
    <t>08:14:031101:763</t>
  </si>
  <si>
    <t>08:14:031101:706</t>
  </si>
  <si>
    <t>Республика Калмыкия, г Элиста, Северо-Западный район, Садоводческое товарищество "Харада-1"</t>
  </si>
  <si>
    <t>08:14:031101:618</t>
  </si>
  <si>
    <t>Республика Калмыкия, г Элиста, Северо-Западный район, садоводческое товарищество "Радуга-2"</t>
  </si>
  <si>
    <t>08:14:031101:629</t>
  </si>
  <si>
    <t>08:14:031101:783</t>
  </si>
  <si>
    <t>08:14:031101:683</t>
  </si>
  <si>
    <t>Республика Калмыкия, г Элиста,  Северо-Западный район,  Садоводческое товарищество "Харада-1"</t>
  </si>
  <si>
    <t>08:14:031103:577</t>
  </si>
  <si>
    <t>Республика Калмыкия, г. Элиста, садоводческое товарищество "Зурач", № С-45</t>
  </si>
  <si>
    <t>08:14:031101:754</t>
  </si>
  <si>
    <t>08:14:031101:705</t>
  </si>
  <si>
    <t>Республика Калмыкия, г Элиста, Северо-Западный район,  Садоводческое товарищество "Харада-1"</t>
  </si>
  <si>
    <t>08:14:031101:782</t>
  </si>
  <si>
    <t>08:14:031101:631</t>
  </si>
  <si>
    <t>08:14:031101:761</t>
  </si>
  <si>
    <t>08:14:031101:771</t>
  </si>
  <si>
    <t>08:14:031101:781</t>
  </si>
  <si>
    <t>08:14:031101:610</t>
  </si>
  <si>
    <t>08:14:031101:685</t>
  </si>
  <si>
    <t>08:14:031101:633</t>
  </si>
  <si>
    <t>Республика Калмыкия, г Элиста, Северо-Западный район,  садоводческое товарищество "Радуга-2"</t>
  </si>
  <si>
    <t>08:14:031101:622</t>
  </si>
  <si>
    <t>08:14:031101:611</t>
  </si>
  <si>
    <t>Республика Калмыкия, г Элиста,  Северо-Западный район, садоводческое товарищество "Радуга-2"</t>
  </si>
  <si>
    <t>08:14:031101:660</t>
  </si>
  <si>
    <t>08:14:031101:760</t>
  </si>
  <si>
    <t>08:14:031101:634</t>
  </si>
  <si>
    <t>08:14:031101:752</t>
  </si>
  <si>
    <t>08:14:031101:635</t>
  </si>
  <si>
    <t>08:14:031101:603</t>
  </si>
  <si>
    <t>08:14:031101:759</t>
  </si>
  <si>
    <t>08:14:031103:574</t>
  </si>
  <si>
    <t>08:14:031101:613</t>
  </si>
  <si>
    <t>08:14:031101:687</t>
  </si>
  <si>
    <t>08:14:031101:701</t>
  </si>
  <si>
    <t>08:14:031101:688</t>
  </si>
  <si>
    <t>08:14:031101:626</t>
  </si>
  <si>
    <t>08:14:031101:750</t>
  </si>
  <si>
    <t>08:14:031101:659</t>
  </si>
  <si>
    <t>Республика Калмыкия, г Элиста,  Северо-Западный район, садоводческое товарищество "Медик"</t>
  </si>
  <si>
    <t>08:14:031103:1236</t>
  </si>
  <si>
    <t>08:14:031101:700</t>
  </si>
  <si>
    <t>08:14:031003:159</t>
  </si>
  <si>
    <t>Республика Калмыкия, г. Элиста, район Радиостанции, садоводческое товарищество "Акушер", 18</t>
  </si>
  <si>
    <t>08:14:031101:1068</t>
  </si>
  <si>
    <t>08:14:031101:597</t>
  </si>
  <si>
    <t>08:14:031101:606</t>
  </si>
  <si>
    <t>08:14:031101:689</t>
  </si>
  <si>
    <t>08:14:031003:34</t>
  </si>
  <si>
    <t>Республика Калмыкия, г. Элиста, район Радиостанции, садоводческое товарищество "Айболит", 2</t>
  </si>
  <si>
    <t>08:14:031101:699</t>
  </si>
  <si>
    <t>08:14:031101:1227</t>
  </si>
  <si>
    <t>08:14:031101:590</t>
  </si>
  <si>
    <t>Республика Калмыкия, г Элиста,  Северо-Западный район, садоводческое товарищество "Мелиоратор"</t>
  </si>
  <si>
    <t>08:14:031101:598</t>
  </si>
  <si>
    <t>08:14:031101:657</t>
  </si>
  <si>
    <t>08:14:031101:697</t>
  </si>
  <si>
    <t>08:14:031101:667</t>
  </si>
  <si>
    <t>08:14:031101:690</t>
  </si>
  <si>
    <t>08:14:031101:656</t>
  </si>
  <si>
    <t>08:14:031101:600</t>
  </si>
  <si>
    <t>08:14:031103:287</t>
  </si>
  <si>
    <t>08:14:031101:691</t>
  </si>
  <si>
    <t>08:14:031101:587</t>
  </si>
  <si>
    <t>Республика Калмыкия, г Элиста, Северо-Западный район,  садоводческое товарищество "Мелиоратор"</t>
  </si>
  <si>
    <t>08:14:031101:333</t>
  </si>
  <si>
    <t>08:14:031101:585</t>
  </si>
  <si>
    <t>08:14:031101:601</t>
  </si>
  <si>
    <t>08:14:031101:695</t>
  </si>
  <si>
    <t>08:14:031101:669</t>
  </si>
  <si>
    <t>08:14:031101:653</t>
  </si>
  <si>
    <t>Республика Калмыкия, г Элиста, Северо-Западный район, садоводческое товарищество "Медик"</t>
  </si>
  <si>
    <t>08:14:031101:1357</t>
  </si>
  <si>
    <t>08:14:031101:670</t>
  </si>
  <si>
    <t>08:14:031101:334</t>
  </si>
  <si>
    <t>08:14:031101:1576</t>
  </si>
  <si>
    <t>Республика Калмыкия, г. Элиста, северо-западный район, садоводческое товарищество "Мелиоратор"</t>
  </si>
  <si>
    <t>08:14:031101:1578</t>
  </si>
  <si>
    <t>Республика  Калмыкия, г. Элиста,  в северо-западном районе,  в составе садоводческого товарищества "Энтузиаст"</t>
  </si>
  <si>
    <t>08:14:031101:694</t>
  </si>
  <si>
    <t>08:14:031101:1356</t>
  </si>
  <si>
    <t>08:14:031101:583</t>
  </si>
  <si>
    <t>Республика Калмыкия, г Элиста,  Северо-Западный район,  садоводческое товарищество "Мелиоратор"</t>
  </si>
  <si>
    <t>08:14:031101:335</t>
  </si>
  <si>
    <t>08:14:031101:561</t>
  </si>
  <si>
    <t>08:14:031101:575</t>
  </si>
  <si>
    <t>08:14:031101:311</t>
  </si>
  <si>
    <t>Республика  Калмыкия, г. Элиста, Северо-Западный район, садоводческое товарищество "Родник-2"</t>
  </si>
  <si>
    <t>08:14:031101:672</t>
  </si>
  <si>
    <t>08:14:031101:1007</t>
  </si>
  <si>
    <t>08:14:031101:1015</t>
  </si>
  <si>
    <t>08:14:031101:1033</t>
  </si>
  <si>
    <t>08:14:031101:1036</t>
  </si>
  <si>
    <t>08:14:031101:1045</t>
  </si>
  <si>
    <t>08:14:031101:1048</t>
  </si>
  <si>
    <t>08:14:031101:1049</t>
  </si>
  <si>
    <t>08:14:031101:1050</t>
  </si>
  <si>
    <t>08:14:031101:1172</t>
  </si>
  <si>
    <t>08:14:031101:1229</t>
  </si>
  <si>
    <t>Республика Калмыкия, г Элиста,  Северо-Западный район, садоводческое товарищество "Зултурган"</t>
  </si>
  <si>
    <t>08:14:031101:1231</t>
  </si>
  <si>
    <t>Республика Калмыкия, г Элиста, Северо-Западный район, садоводческое товарищество "Зултурган"</t>
  </si>
  <si>
    <t>08:14:031101:1289</t>
  </si>
  <si>
    <t>08:14:031101:1291</t>
  </si>
  <si>
    <t>08:14:031101:1292</t>
  </si>
  <si>
    <t>08:14:031101:1293</t>
  </si>
  <si>
    <t>08:14:031101:1302</t>
  </si>
  <si>
    <t>08:14:031101:1303</t>
  </si>
  <si>
    <t>08:14:031101:1304</t>
  </si>
  <si>
    <t>08:14:031101:1308</t>
  </si>
  <si>
    <t>08:14:031101:1312</t>
  </si>
  <si>
    <t>08:14:031101:1315</t>
  </si>
  <si>
    <t>08:14:031101:1316</t>
  </si>
  <si>
    <t>08:14:031101:1317</t>
  </si>
  <si>
    <t>08:14:031101:1319</t>
  </si>
  <si>
    <t>08:14:031101:1320</t>
  </si>
  <si>
    <t>08:14:031101:1325</t>
  </si>
  <si>
    <t>08:14:031101:1332</t>
  </si>
  <si>
    <t>08:14:031101:134</t>
  </si>
  <si>
    <t>08:14:031101:1347</t>
  </si>
  <si>
    <t>08:14:031101:1348</t>
  </si>
  <si>
    <t>08:14:031101:135</t>
  </si>
  <si>
    <t>08:14:031101:1351</t>
  </si>
  <si>
    <t>08:14:031101:136</t>
  </si>
  <si>
    <t>Республика Калмыкия, г Элиста,  Северо-Западный район,  садоводческое товарищество "Озон-1"</t>
  </si>
  <si>
    <t>08:14:031101:1362</t>
  </si>
  <si>
    <t>08:14:031101:1365</t>
  </si>
  <si>
    <t>08:14:031101:1369</t>
  </si>
  <si>
    <t>08:14:031101:137</t>
  </si>
  <si>
    <t>08:14:031101:1370</t>
  </si>
  <si>
    <t>08:14:031101:1371</t>
  </si>
  <si>
    <t>08:14:031101:1377</t>
  </si>
  <si>
    <t>08:14:031101:1378</t>
  </si>
  <si>
    <t>08:14:031101:138</t>
  </si>
  <si>
    <t>08:14:031101:1388</t>
  </si>
  <si>
    <t>08:14:031101:139</t>
  </si>
  <si>
    <t>08:14:031101:1390</t>
  </si>
  <si>
    <t>08:14:031101:1394</t>
  </si>
  <si>
    <t>08:14:031101:1395</t>
  </si>
  <si>
    <t>08:14:031101:1396</t>
  </si>
  <si>
    <t>08:14:031101:1397</t>
  </si>
  <si>
    <t>08:14:031101:1398</t>
  </si>
  <si>
    <t>08:14:031101:1401</t>
  </si>
  <si>
    <t>08:14:031101:1402</t>
  </si>
  <si>
    <t>08:14:031101:1403</t>
  </si>
  <si>
    <t>08:14:031101:141</t>
  </si>
  <si>
    <t>08:14:031101:142</t>
  </si>
  <si>
    <t>08:14:031101:1422</t>
  </si>
  <si>
    <t>08:14:031101:1424</t>
  </si>
  <si>
    <t>08:14:031101:1425</t>
  </si>
  <si>
    <t>08:14:031101:1430</t>
  </si>
  <si>
    <t>08:14:031101:1432</t>
  </si>
  <si>
    <t>08:14:031101:1434</t>
  </si>
  <si>
    <t>08:14:031101:144</t>
  </si>
  <si>
    <t>08:14:031101:145</t>
  </si>
  <si>
    <t>08:14:031101:146</t>
  </si>
  <si>
    <t>08:14:031101:147</t>
  </si>
  <si>
    <t>08:14:031101:148</t>
  </si>
  <si>
    <t>08:14:031101:149</t>
  </si>
  <si>
    <t>08:14:031101:150</t>
  </si>
  <si>
    <t>08:14:031101:151</t>
  </si>
  <si>
    <t>08:14:031101:152</t>
  </si>
  <si>
    <t>08:14:031101:153</t>
  </si>
  <si>
    <t>08:14:031101:154</t>
  </si>
  <si>
    <t>08:14:031101:155</t>
  </si>
  <si>
    <t>08:14:031101:156</t>
  </si>
  <si>
    <t>08:14:031101:157</t>
  </si>
  <si>
    <t>08:14:031101:158</t>
  </si>
  <si>
    <t>08:14:031101:159</t>
  </si>
  <si>
    <t>08:14:031101:160</t>
  </si>
  <si>
    <t>08:14:031101:161</t>
  </si>
  <si>
    <t>08:14:031101:162</t>
  </si>
  <si>
    <t>08:14:031101:163</t>
  </si>
  <si>
    <t>08:14:031101:165</t>
  </si>
  <si>
    <t>08:14:031101:351</t>
  </si>
  <si>
    <t>08:14:031101:352</t>
  </si>
  <si>
    <t>08:14:031101:358</t>
  </si>
  <si>
    <t>08:14:031101:362</t>
  </si>
  <si>
    <t>08:14:031101:402</t>
  </si>
  <si>
    <t>08:14:031101:628</t>
  </si>
  <si>
    <t>08:14:031101:682</t>
  </si>
  <si>
    <t>08:14:031101:989</t>
  </si>
  <si>
    <t>08:14:031101:336</t>
  </si>
  <si>
    <t>08:14:031101:560</t>
  </si>
  <si>
    <t>08:14:031103:571</t>
  </si>
  <si>
    <t>08:14:031101:337</t>
  </si>
  <si>
    <t>08:14:031101:370</t>
  </si>
  <si>
    <t>08:14:031101:313</t>
  </si>
  <si>
    <t>08:14:031101:338</t>
  </si>
  <si>
    <t>08:14:031101:675</t>
  </si>
  <si>
    <t>08:14:031103:240</t>
  </si>
  <si>
    <t>Республика Калмыкия, г. Элиста, северо-западный район, садоводческое товарищество "Тополиная роща", участок № 195</t>
  </si>
  <si>
    <t>08:14:031101:547</t>
  </si>
  <si>
    <t>08:14:031101:314</t>
  </si>
  <si>
    <t>08:14:031101:288</t>
  </si>
  <si>
    <t>Республика Калмыкия, г. Элиста, Северо-Западный район, садоводческое товарищество "Автомобилист"</t>
  </si>
  <si>
    <t>08:14:031101:456</t>
  </si>
  <si>
    <t>08:14:031101:555</t>
  </si>
  <si>
    <t>08:14:031101:339</t>
  </si>
  <si>
    <t>08:14:031101:368</t>
  </si>
  <si>
    <t>08:14:031101:315</t>
  </si>
  <si>
    <t>08:14:031101:536</t>
  </si>
  <si>
    <t>08:14:031101:316</t>
  </si>
  <si>
    <t>08:14:031101:367</t>
  </si>
  <si>
    <t>08:14:031101:317</t>
  </si>
  <si>
    <t>08:14:031101:407</t>
  </si>
  <si>
    <t>08:14:031101:542</t>
  </si>
  <si>
    <t>08:14:031101:566</t>
  </si>
  <si>
    <t>Республика Калмыкия, город Элиста, садоводческое товарищество "Мелиоратор", № 79</t>
  </si>
  <si>
    <t>08:14:020201:337</t>
  </si>
  <si>
    <t>Республика Калмыкия, г. Элиста, б. Гашун, СОТ межобластной автобазы "Калмыцкая"</t>
  </si>
  <si>
    <t>08:14:031103:260</t>
  </si>
  <si>
    <t>08:14:031101:366</t>
  </si>
  <si>
    <t>08:14:031101:405</t>
  </si>
  <si>
    <t>08:14:031101:247</t>
  </si>
  <si>
    <t>08:14:031101:439</t>
  </si>
  <si>
    <t>08:14:031101:474</t>
  </si>
  <si>
    <t>08:14:031101:321</t>
  </si>
  <si>
    <t>08:14:031101:295</t>
  </si>
  <si>
    <t>08:14:031101:473</t>
  </si>
  <si>
    <t>08:14:031101:438</t>
  </si>
  <si>
    <t>08:14:031101:364</t>
  </si>
  <si>
    <t>08:14:031101:322</t>
  </si>
  <si>
    <t>08:14:030227:55</t>
  </si>
  <si>
    <t>Под трансформаторные и распределительные подстанции, здание ТП №8</t>
  </si>
  <si>
    <t>Республика Калмыкия, г. Элиста, на пересечении ул. 28 Армии и ул. Бр. Корниенковых, строение №6</t>
  </si>
  <si>
    <t>08:14:030651:41</t>
  </si>
  <si>
    <t>Эксплуатация сооружения</t>
  </si>
  <si>
    <t>Респ. Калмыкия, г. Элиста, ул. Менделеева, ул. Улан-Туг</t>
  </si>
  <si>
    <t>08:14:031101:497</t>
  </si>
  <si>
    <t>08:14:031101:296</t>
  </si>
  <si>
    <t>08:14:031003:354</t>
  </si>
  <si>
    <t>08:14:031101:323</t>
  </si>
  <si>
    <t>08:14:031101:424</t>
  </si>
  <si>
    <t>08:14:031101:496</t>
  </si>
  <si>
    <t>08:14:031101:471</t>
  </si>
  <si>
    <t>08:14:031101:505</t>
  </si>
  <si>
    <t>08:14:031102:634</t>
  </si>
  <si>
    <t>08:14:031101:437</t>
  </si>
  <si>
    <t>08:14:031101:423</t>
  </si>
  <si>
    <t>08:14:031101:398</t>
  </si>
  <si>
    <t>08:14:031101:502</t>
  </si>
  <si>
    <t>08:14:031101:325</t>
  </si>
  <si>
    <t>08:14:031101:448</t>
  </si>
  <si>
    <t>08:14:031101:397</t>
  </si>
  <si>
    <t>08:14:031101:483</t>
  </si>
  <si>
    <t>08:14:031101:359</t>
  </si>
  <si>
    <t>08:14:031101:326</t>
  </si>
  <si>
    <t>08:14:031101:490</t>
  </si>
  <si>
    <t>08:14:031101:241</t>
  </si>
  <si>
    <t>08:14:031101:434</t>
  </si>
  <si>
    <t>08:14:031101:421</t>
  </si>
  <si>
    <t>08:14:031001:85</t>
  </si>
  <si>
    <t>Республика Калмыкия, г. Элиста, район радиостанции, состав садоводческого товарищества "Эскулап"</t>
  </si>
  <si>
    <t>08:14:031101:420</t>
  </si>
  <si>
    <t>08:14:031003:351</t>
  </si>
  <si>
    <t>08:14:031101:255</t>
  </si>
  <si>
    <t>Респ. Калмыкия, г. Элиста, Северо-Западный район, садоводческое товарищество "Автомобилист"</t>
  </si>
  <si>
    <t>08:14:031101:432</t>
  </si>
  <si>
    <t>08:14:031101:330</t>
  </si>
  <si>
    <t>08:14:031101:467</t>
  </si>
  <si>
    <t>08:14:031101:486</t>
  </si>
  <si>
    <t>08:14:031103:42</t>
  </si>
  <si>
    <t>Респ. Калмыкия, г. Элиста, Северо-Западный район, садоводческое товарищество "Здоровье-1"</t>
  </si>
  <si>
    <t>08:14:031101:331</t>
  </si>
  <si>
    <t>08:14:031101:387</t>
  </si>
  <si>
    <t>08:14:031101:418</t>
  </si>
  <si>
    <t>08:14:031101:466</t>
  </si>
  <si>
    <t>08:14:031101:273</t>
  </si>
  <si>
    <t>08:14:031003:350</t>
  </si>
  <si>
    <t>08:14:031101:332</t>
  </si>
  <si>
    <t>08:14:031101:221</t>
  </si>
  <si>
    <t>Республика Калмыкия, г. Элиста, Северо-Западный район, садоводческое товарищество "Энергия"</t>
  </si>
  <si>
    <t>08:14:031102:233</t>
  </si>
  <si>
    <t>Респ. Калмыкия, г. Элиста, Северо-Западный район, садоводческое товарищество "Геолог-2"</t>
  </si>
  <si>
    <t>08:14:031101:384</t>
  </si>
  <si>
    <t>08:14:031101:464</t>
  </si>
  <si>
    <t>08:14:031101:382</t>
  </si>
  <si>
    <t>08:14:031101:463</t>
  </si>
  <si>
    <t>08:14:031101:383</t>
  </si>
  <si>
    <t>08:14:031101:416</t>
  </si>
  <si>
    <t>08:14:031101:380</t>
  </si>
  <si>
    <t>08:14:031101:263</t>
  </si>
  <si>
    <t>08:14:031101:427</t>
  </si>
  <si>
    <t>08:14:031101:376</t>
  </si>
  <si>
    <t>08:14:031101:265</t>
  </si>
  <si>
    <t>08:14:031101:229</t>
  </si>
  <si>
    <t>08:14:031101:426</t>
  </si>
  <si>
    <t>08:14:031101:217</t>
  </si>
  <si>
    <t>08:14:031101:266</t>
  </si>
  <si>
    <t>08:14:031101:216</t>
  </si>
  <si>
    <t>08:14:031103:116</t>
  </si>
  <si>
    <t>08:14:030527:3</t>
  </si>
  <si>
    <t>Под трансформаторные и распределительные подстанции, здание ТП №13</t>
  </si>
  <si>
    <t>Республика Калмыкия, г. Элиста, на пересечении ул. Джангара и ул. Ленина, строение №9</t>
  </si>
  <si>
    <t>08:14:031101:204</t>
  </si>
  <si>
    <t>Республика Калмыкия, г. Элиста, Северо-Западный район, садоводческое товарищество "ДОСААФ"</t>
  </si>
  <si>
    <t>08:14:031103:535</t>
  </si>
  <si>
    <t>08:14:020201:197</t>
  </si>
  <si>
    <t>Республика Калмыкия, г. Элиста, б. Гашун, в составе садоводческого товарищества "Родничок"</t>
  </si>
  <si>
    <t>08:14:031101:181</t>
  </si>
  <si>
    <t>08:14:031101:213</t>
  </si>
  <si>
    <t>08:14:031101:201</t>
  </si>
  <si>
    <t>08:14:031101:345</t>
  </si>
  <si>
    <t>08:14:031103:32</t>
  </si>
  <si>
    <t>08:14:031101:180</t>
  </si>
  <si>
    <t>08:14:031103:9</t>
  </si>
  <si>
    <t>08:14:031101:179</t>
  </si>
  <si>
    <t>Республика Калмыкия, г Элиста,  Северо-Западный район, садоводческое товарищество "ДОСААФ"</t>
  </si>
  <si>
    <t>08:14:031101:199</t>
  </si>
  <si>
    <t>08:14:031101:210</t>
  </si>
  <si>
    <t>08:14:031101:343</t>
  </si>
  <si>
    <t>08:14:031101:197</t>
  </si>
  <si>
    <t>08:14:031101:211</t>
  </si>
  <si>
    <t>08:14:031101:189</t>
  </si>
  <si>
    <t>08:14:031003:239</t>
  </si>
  <si>
    <t>Республика Калмыкия, г. Элиста, район Радиостанции, садоводческое товарищество "Надежда-2", 59</t>
  </si>
  <si>
    <t>08:14:031101:342</t>
  </si>
  <si>
    <t>08:14:031101:190</t>
  </si>
  <si>
    <t>08:14:031103:95</t>
  </si>
  <si>
    <t>08:14:031101:174</t>
  </si>
  <si>
    <t>08:14:031103:62</t>
  </si>
  <si>
    <t>08:14:031101:191</t>
  </si>
  <si>
    <t>08:14:031101:172</t>
  </si>
  <si>
    <t>08:14:031101:171</t>
  </si>
  <si>
    <t>Респулика Калмыкия, г. Элиста, Северо-Западный район, садоводческое товарищество "ДОСААФ"</t>
  </si>
  <si>
    <t>08:14:030624:36</t>
  </si>
  <si>
    <t>Хоз. постройка</t>
  </si>
  <si>
    <t>Республика Калмыкия, г. Элиста, ул. Гагарина, дом 12</t>
  </si>
  <si>
    <t>08:14:020201:119</t>
  </si>
  <si>
    <t>Республика  Калмыкия, г. Элиста, садоводческое товарищество "Дружба", участок 23</t>
  </si>
  <si>
    <t>08:14:020201:187</t>
  </si>
  <si>
    <t>Республика Калмыкия, г. Элиста, садоводческое товарищество "Дружба", участок 102</t>
  </si>
  <si>
    <t>08:14:031102:645</t>
  </si>
  <si>
    <t>08:14:040501:29</t>
  </si>
  <si>
    <t>Республика Калмыкия, г. Элиста, тер. садоводческое товарищество "Автомобилист"</t>
  </si>
  <si>
    <t>08:14:040501:42</t>
  </si>
  <si>
    <t>Республика Калмыкия, г. Элиста, тер. урочище Аршань, СОТ "Автомобилист</t>
  </si>
  <si>
    <t>08:14:040501:51</t>
  </si>
  <si>
    <t>Республика Калмыкия, г. Элиста, тер. урочище Аршань, СОТ "Автомобилист"</t>
  </si>
  <si>
    <t>08:14:040501:68</t>
  </si>
  <si>
    <t>Республика Калмыкия, г. Элиста, тер. СОТ "Автомобилист", 84</t>
  </si>
  <si>
    <t>08:14:040501:74</t>
  </si>
  <si>
    <t>Республика Калмыкия, г. Элиста, тер. СОТ "Автомобилист", 83</t>
  </si>
  <si>
    <t>08:14:040501:77</t>
  </si>
  <si>
    <t>Республика Калмыкия, г. Элиста, тер. урочище Аршань, СОТ "Ремонтник",8</t>
  </si>
  <si>
    <t>08:14:040501:88</t>
  </si>
  <si>
    <t>Республика Калмыкия, г. Элиста, тер. урочище Аршань, СОТ "Госснаб",10</t>
  </si>
  <si>
    <t>08:14:031101:518</t>
  </si>
  <si>
    <t>08:14:040109:26</t>
  </si>
  <si>
    <t>Республика Калмыкия, г. Элиста, п. Аршан, СОТ "Вишенька", 13</t>
  </si>
  <si>
    <t>08:14:040401:38</t>
  </si>
  <si>
    <t>Республика Калмыкия, г. Элиста, п. Аршан, район урочища Аршань</t>
  </si>
  <si>
    <t>08:14:031802:83</t>
  </si>
  <si>
    <t>Республика Калмыкия, г. Элиста, тер. гараж № 21 у 60-кв. ж/дома на 3 микрорайоне</t>
  </si>
  <si>
    <t>08:14:031101:1368</t>
  </si>
  <si>
    <t>08:14:031101:708</t>
  </si>
  <si>
    <t>Республика Калмыкия, г Элиста, Северо-Западный район,  садоводческое товарищество "Калмгипроводхоз"</t>
  </si>
  <si>
    <t>08:14:031101:1433</t>
  </si>
  <si>
    <t>08:14:040105:123</t>
  </si>
  <si>
    <t>Садовый участок</t>
  </si>
  <si>
    <t>Республика Калмыкия, г. Элиста, п. Аршан, Аршанская сельская территория</t>
  </si>
  <si>
    <t>08:14:040105:13</t>
  </si>
  <si>
    <t>Зернохранилище</t>
  </si>
  <si>
    <t>08:14:030242:75</t>
  </si>
  <si>
    <t>Трансформатор</t>
  </si>
  <si>
    <t>08:14:031101:379</t>
  </si>
  <si>
    <t>08:14:031101:377</t>
  </si>
  <si>
    <t>08:14:010101:64</t>
  </si>
  <si>
    <t>Под производственные помещения (коровники №1 и №2)</t>
  </si>
  <si>
    <t>08:09:460101:50</t>
  </si>
  <si>
    <t>для ведения крестьянского хозяйства</t>
  </si>
  <si>
    <t>Республика Калмыкия, г Элиста, п Максимовка, ул Дачная, кв 6</t>
  </si>
  <si>
    <t>08:14:030336:60</t>
  </si>
  <si>
    <t>Для использования под огород</t>
  </si>
  <si>
    <t>Республика Калмыкия, г. Элиста, ул. Толстого, дом 1 б</t>
  </si>
  <si>
    <t>08:14:050111:79</t>
  </si>
  <si>
    <t>Респ. Калмыкия, г. Элиста, п. Аршан, за ЗУ с КН 08:14:05 01 10:0034, ул. Мира, дом 55</t>
  </si>
  <si>
    <t>08:14:030203:46</t>
  </si>
  <si>
    <t>Республика Калмыкия, г Элиста, въезд Строительный 1-й, д 30</t>
  </si>
  <si>
    <t>08:14:030319:79</t>
  </si>
  <si>
    <t>Республика Калмыкия, г Элиста, пер Элистинский, д 19</t>
  </si>
  <si>
    <t>08:14:030613:31</t>
  </si>
  <si>
    <t>Республика Калмыкия, г. Элиста, ул. им.А.И.Сусеева, дом 34</t>
  </si>
  <si>
    <t>08:14:030521:44</t>
  </si>
  <si>
    <t>Республика Калмыкия, г Элиста, ул Чапаева, д 68</t>
  </si>
  <si>
    <t>08:14:030356:46</t>
  </si>
  <si>
    <t>Республика Калмыкия, г Элиста, ул им Папанина, д 1 "В"</t>
  </si>
  <si>
    <t>08:14:030302:81</t>
  </si>
  <si>
    <t>Республика Калмыкия, г Элиста, ул Нефтяников, д 15</t>
  </si>
  <si>
    <t>08:14:030204:58</t>
  </si>
  <si>
    <t>Республика Калмыкия, г Элиста, ул Полевая, д 16</t>
  </si>
  <si>
    <t>08:14:030526:52</t>
  </si>
  <si>
    <t>Республика Калмыкия, г Элиста, ул Сельгикова, д 35</t>
  </si>
  <si>
    <t>08:14:030617:61</t>
  </si>
  <si>
    <t>Республика Калмыкия, г Элиста, ул им И.К.Илишкина, д 21</t>
  </si>
  <si>
    <t>08:14:030620:86</t>
  </si>
  <si>
    <t>Республика Калмыкия, г Элиста, ул Фрунзе, д 14Б</t>
  </si>
  <si>
    <t>08:14:030123:64</t>
  </si>
  <si>
    <t>Республика  Калмыкия, г. Элиста, пер. Урулдан, 7</t>
  </si>
  <si>
    <t>08:14:030331:87</t>
  </si>
  <si>
    <t>Республика Калмыкия, г Элиста, ул Ц.Д.Номинханова, д 22</t>
  </si>
  <si>
    <t>08:14:030121:50</t>
  </si>
  <si>
    <t>Республика Калмыкия, г Элиста, ул Зюн-Гар, д 15</t>
  </si>
  <si>
    <t>08:14:030347:57</t>
  </si>
  <si>
    <t>Республика Калмыкия, г Элиста, ул Автомобилистов, д 68а</t>
  </si>
  <si>
    <t>08:14:030501:8</t>
  </si>
  <si>
    <t>Пруд</t>
  </si>
  <si>
    <t>Республика Калмыкия, г. Элиста, Колонский пруд</t>
  </si>
  <si>
    <t>08:14:030622:15</t>
  </si>
  <si>
    <t>К/ф хозяйство</t>
  </si>
  <si>
    <t>Республика Калмыкия, г Элиста, ул С.Кирова</t>
  </si>
  <si>
    <t>Кадастровый номер</t>
  </si>
  <si>
    <t>Площадь</t>
  </si>
  <si>
    <t>Вид использования по документам</t>
  </si>
  <si>
    <t>Адрес (ориентир)</t>
  </si>
  <si>
    <t>Кадастровая стоимость предыдущего тура оценки</t>
  </si>
  <si>
    <t>Вид права</t>
  </si>
  <si>
    <t>Тип правообладателя</t>
  </si>
  <si>
    <t>Сумма выпадающего зем.налога (без учета льгот)</t>
  </si>
  <si>
    <t xml:space="preserve">сведения о правах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</si>
</sst>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indexed="64"/>
      <name val="Calibri"/>
    </font>
    <font>
      <sz val="11"/>
      <color theme="1"/>
      <name val="Calibri"/>
      <scheme val="minor"/>
    </font>
    <font>
      <b/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1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Fill="1" applyBorder="1"/>
    <xf numFmtId="14" fontId="0" fillId="0" borderId="1" xfId="0" applyNumberFormat="1" applyFill="1" applyBorder="1"/>
    <xf numFmtId="0" fontId="0" fillId="0" borderId="0" xfId="0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2" borderId="0" xfId="0" applyFill="1"/>
    <xf numFmtId="0" fontId="0" fillId="2" borderId="1" xfId="0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6" fillId="0" borderId="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22" fontId="6" fillId="0" borderId="0" xfId="0" applyNumberFormat="1" applyFont="1" applyFill="1" applyBorder="1" applyAlignment="1" applyProtection="1"/>
    <xf numFmtId="0" fontId="6" fillId="2" borderId="6" xfId="0" applyNumberFormat="1" applyFont="1" applyFill="1" applyBorder="1" applyAlignment="1" applyProtection="1"/>
    <xf numFmtId="0" fontId="6" fillId="2" borderId="6" xfId="0" applyNumberFormat="1" applyFont="1" applyFill="1" applyBorder="1" applyAlignment="1" applyProtection="1">
      <alignment wrapText="1"/>
    </xf>
    <xf numFmtId="0" fontId="6" fillId="0" borderId="5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wrapText="1"/>
    </xf>
    <xf numFmtId="0" fontId="7" fillId="2" borderId="1" xfId="0" applyNumberFormat="1" applyFont="1" applyFill="1" applyBorder="1" applyAlignment="1" applyProtection="1">
      <alignment wrapText="1"/>
    </xf>
    <xf numFmtId="0" fontId="5" fillId="0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0" fillId="0" borderId="0" xfId="0" applyFont="1"/>
    <xf numFmtId="0" fontId="12" fillId="0" borderId="7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4" fontId="13" fillId="0" borderId="5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justify" vertical="center"/>
    </xf>
    <xf numFmtId="4" fontId="13" fillId="0" borderId="1" xfId="0" applyNumberFormat="1" applyFont="1" applyFill="1" applyBorder="1"/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/>
    </xf>
    <xf numFmtId="4" fontId="13" fillId="0" borderId="5" xfId="0" applyNumberFormat="1" applyFont="1" applyFill="1" applyBorder="1"/>
    <xf numFmtId="4" fontId="14" fillId="0" borderId="1" xfId="0" applyNumberFormat="1" applyFont="1" applyFill="1" applyBorder="1"/>
    <xf numFmtId="0" fontId="13" fillId="0" borderId="1" xfId="0" applyFont="1" applyFill="1" applyBorder="1" applyAlignment="1">
      <alignment wrapText="1"/>
    </xf>
    <xf numFmtId="0" fontId="14" fillId="0" borderId="7" xfId="0" applyFont="1" applyFill="1" applyBorder="1" applyAlignment="1">
      <alignment vertical="center"/>
    </xf>
    <xf numFmtId="9" fontId="13" fillId="0" borderId="7" xfId="2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" xfId="0" applyFont="1" applyBorder="1"/>
    <xf numFmtId="0" fontId="9" fillId="0" borderId="1" xfId="0" applyFont="1" applyFill="1" applyBorder="1" applyAlignment="1">
      <alignment horizontal="left"/>
    </xf>
    <xf numFmtId="0" fontId="0" fillId="2" borderId="1" xfId="0" applyFont="1" applyFill="1" applyBorder="1"/>
    <xf numFmtId="0" fontId="9" fillId="0" borderId="1" xfId="0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0" fillId="0" borderId="1" xfId="0" applyFont="1" applyFill="1" applyBorder="1"/>
    <xf numFmtId="0" fontId="9" fillId="0" borderId="1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2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Процентный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34"/>
  <sheetViews>
    <sheetView topLeftCell="A2007" workbookViewId="0">
      <selection activeCell="B3" sqref="B3:B2234"/>
    </sheetView>
  </sheetViews>
  <sheetFormatPr defaultRowHeight="14.4" x14ac:dyDescent="0.3"/>
  <cols>
    <col min="1" max="1" width="8.109375" customWidth="1"/>
    <col min="2" max="2" width="17" customWidth="1"/>
    <col min="3" max="3" width="78.88671875" style="16" customWidth="1"/>
    <col min="4" max="4" width="19.6640625" customWidth="1"/>
  </cols>
  <sheetData>
    <row r="1" spans="1:15" ht="18" x14ac:dyDescent="0.35">
      <c r="A1" s="8"/>
      <c r="B1" s="1"/>
      <c r="D1" s="1"/>
      <c r="E1" s="1"/>
      <c r="F1" s="72" t="s">
        <v>0</v>
      </c>
      <c r="G1" s="72"/>
      <c r="H1" s="72"/>
      <c r="I1" s="72"/>
      <c r="J1" s="72"/>
      <c r="K1" s="72"/>
      <c r="L1" s="72"/>
      <c r="M1" s="1"/>
      <c r="N1" s="1"/>
      <c r="O1" s="1"/>
    </row>
    <row r="2" spans="1:15" ht="100.8" x14ac:dyDescent="0.3">
      <c r="A2" s="9" t="s">
        <v>1</v>
      </c>
      <c r="B2" s="2" t="s">
        <v>2</v>
      </c>
      <c r="C2" s="15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6" t="s">
        <v>8</v>
      </c>
      <c r="I2" s="5" t="s">
        <v>9</v>
      </c>
      <c r="J2" s="7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x14ac:dyDescent="0.3">
      <c r="A3" s="10">
        <v>1</v>
      </c>
      <c r="B3" s="3" t="s">
        <v>53</v>
      </c>
      <c r="C3" s="17" t="s">
        <v>16</v>
      </c>
      <c r="D3" s="4">
        <v>34358</v>
      </c>
      <c r="E3" s="3"/>
      <c r="F3" s="3"/>
      <c r="G3" s="3"/>
      <c r="H3" s="3"/>
      <c r="I3" s="3" t="s">
        <v>20</v>
      </c>
      <c r="J3" s="3" t="s">
        <v>54</v>
      </c>
      <c r="K3" s="3"/>
      <c r="L3" s="3"/>
      <c r="M3" s="3" t="s">
        <v>22</v>
      </c>
      <c r="N3" s="3"/>
      <c r="O3" s="3" t="s">
        <v>55</v>
      </c>
    </row>
    <row r="4" spans="1:15" x14ac:dyDescent="0.3">
      <c r="A4" s="10">
        <v>2</v>
      </c>
      <c r="B4" s="3" t="s">
        <v>56</v>
      </c>
      <c r="C4" s="17" t="s">
        <v>16</v>
      </c>
      <c r="D4" s="4">
        <v>34358</v>
      </c>
      <c r="E4" s="3"/>
      <c r="F4" s="3"/>
      <c r="G4" s="3"/>
      <c r="H4" s="3"/>
      <c r="I4" s="3" t="s">
        <v>20</v>
      </c>
      <c r="J4" s="3" t="s">
        <v>57</v>
      </c>
      <c r="K4" s="3"/>
      <c r="L4" s="3"/>
      <c r="M4" s="3" t="s">
        <v>22</v>
      </c>
      <c r="N4" s="3"/>
      <c r="O4" s="3" t="s">
        <v>58</v>
      </c>
    </row>
    <row r="5" spans="1:15" x14ac:dyDescent="0.3">
      <c r="A5" s="10">
        <v>3</v>
      </c>
      <c r="B5" s="3" t="s">
        <v>59</v>
      </c>
      <c r="C5" s="17" t="s">
        <v>16</v>
      </c>
      <c r="D5" s="4">
        <v>34358</v>
      </c>
      <c r="E5" s="3"/>
      <c r="F5" s="3"/>
      <c r="G5" s="3"/>
      <c r="H5" s="3"/>
      <c r="I5" s="3" t="s">
        <v>20</v>
      </c>
      <c r="J5" s="3" t="s">
        <v>60</v>
      </c>
      <c r="K5" s="3"/>
      <c r="L5" s="3"/>
      <c r="M5" s="3" t="s">
        <v>22</v>
      </c>
      <c r="N5" s="3"/>
      <c r="O5" s="3" t="s">
        <v>61</v>
      </c>
    </row>
    <row r="6" spans="1:15" x14ac:dyDescent="0.3">
      <c r="A6" s="10">
        <v>4</v>
      </c>
      <c r="B6" s="3" t="s">
        <v>62</v>
      </c>
      <c r="C6" s="17" t="s">
        <v>16</v>
      </c>
      <c r="D6" s="4">
        <v>34358</v>
      </c>
      <c r="E6" s="3"/>
      <c r="F6" s="3"/>
      <c r="G6" s="3"/>
      <c r="H6" s="3"/>
      <c r="I6" s="3" t="s">
        <v>20</v>
      </c>
      <c r="J6" s="3" t="s">
        <v>63</v>
      </c>
      <c r="K6" s="3"/>
      <c r="L6" s="3"/>
      <c r="M6" s="3" t="s">
        <v>22</v>
      </c>
      <c r="N6" s="3"/>
      <c r="O6" s="3" t="s">
        <v>64</v>
      </c>
    </row>
    <row r="7" spans="1:15" x14ac:dyDescent="0.3">
      <c r="A7" s="10">
        <v>5</v>
      </c>
      <c r="B7" s="3" t="s">
        <v>65</v>
      </c>
      <c r="C7" s="17" t="s">
        <v>16</v>
      </c>
      <c r="D7" s="4">
        <v>34358</v>
      </c>
      <c r="E7" s="3"/>
      <c r="F7" s="3"/>
      <c r="G7" s="3"/>
      <c r="H7" s="3"/>
      <c r="I7" s="3" t="s">
        <v>20</v>
      </c>
      <c r="J7" s="3" t="s">
        <v>66</v>
      </c>
      <c r="K7" s="3"/>
      <c r="L7" s="3"/>
      <c r="M7" s="3" t="s">
        <v>22</v>
      </c>
      <c r="N7" s="3"/>
      <c r="O7" s="3" t="s">
        <v>67</v>
      </c>
    </row>
    <row r="8" spans="1:15" x14ac:dyDescent="0.3">
      <c r="A8" s="10">
        <v>6</v>
      </c>
      <c r="B8" s="3" t="s">
        <v>68</v>
      </c>
      <c r="C8" s="17" t="s">
        <v>16</v>
      </c>
      <c r="D8" s="4">
        <v>34358</v>
      </c>
      <c r="E8" s="3"/>
      <c r="F8" s="3"/>
      <c r="G8" s="3"/>
      <c r="H8" s="3"/>
      <c r="I8" s="3" t="s">
        <v>20</v>
      </c>
      <c r="J8" s="3" t="s">
        <v>69</v>
      </c>
      <c r="K8" s="3"/>
      <c r="L8" s="3"/>
      <c r="M8" s="3" t="s">
        <v>22</v>
      </c>
      <c r="N8" s="3"/>
      <c r="O8" s="3" t="s">
        <v>70</v>
      </c>
    </row>
    <row r="9" spans="1:15" x14ac:dyDescent="0.3">
      <c r="A9" s="10">
        <v>7</v>
      </c>
      <c r="B9" s="3" t="s">
        <v>71</v>
      </c>
      <c r="C9" s="17" t="s">
        <v>16</v>
      </c>
      <c r="D9" s="4">
        <v>34358</v>
      </c>
      <c r="E9" s="3"/>
      <c r="F9" s="3"/>
      <c r="G9" s="3"/>
      <c r="H9" s="3"/>
      <c r="I9" s="3" t="s">
        <v>20</v>
      </c>
      <c r="J9" s="3" t="s">
        <v>72</v>
      </c>
      <c r="K9" s="3"/>
      <c r="L9" s="3"/>
      <c r="M9" s="3" t="s">
        <v>22</v>
      </c>
      <c r="N9" s="3"/>
      <c r="O9" s="3" t="s">
        <v>73</v>
      </c>
    </row>
    <row r="10" spans="1:15" x14ac:dyDescent="0.3">
      <c r="A10" s="10">
        <v>8</v>
      </c>
      <c r="B10" s="3" t="s">
        <v>74</v>
      </c>
      <c r="C10" s="17" t="s">
        <v>16</v>
      </c>
      <c r="D10" s="4">
        <v>34358</v>
      </c>
      <c r="E10" s="3"/>
      <c r="F10" s="3"/>
      <c r="G10" s="3"/>
      <c r="H10" s="3"/>
      <c r="I10" s="3" t="s">
        <v>20</v>
      </c>
      <c r="J10" s="3" t="s">
        <v>75</v>
      </c>
      <c r="K10" s="3"/>
      <c r="L10" s="3"/>
      <c r="M10" s="3" t="s">
        <v>76</v>
      </c>
      <c r="N10" s="3"/>
      <c r="O10" s="3" t="s">
        <v>77</v>
      </c>
    </row>
    <row r="11" spans="1:15" x14ac:dyDescent="0.3">
      <c r="A11" s="10">
        <v>9</v>
      </c>
      <c r="B11" s="3" t="s">
        <v>78</v>
      </c>
      <c r="C11" s="17" t="s">
        <v>16</v>
      </c>
      <c r="D11" s="4">
        <v>34358</v>
      </c>
      <c r="E11" s="3"/>
      <c r="F11" s="3"/>
      <c r="G11" s="3"/>
      <c r="H11" s="3"/>
      <c r="I11" s="3" t="s">
        <v>20</v>
      </c>
      <c r="J11" s="3" t="s">
        <v>79</v>
      </c>
      <c r="K11" s="3"/>
      <c r="L11" s="3"/>
      <c r="M11" s="3" t="s">
        <v>22</v>
      </c>
      <c r="N11" s="3"/>
      <c r="O11" s="3" t="s">
        <v>80</v>
      </c>
    </row>
    <row r="12" spans="1:15" x14ac:dyDescent="0.3">
      <c r="A12" s="10">
        <v>10</v>
      </c>
      <c r="B12" s="3" t="s">
        <v>81</v>
      </c>
      <c r="C12" s="17" t="s">
        <v>16</v>
      </c>
      <c r="D12" s="4">
        <v>34358</v>
      </c>
      <c r="E12" s="3"/>
      <c r="F12" s="3"/>
      <c r="G12" s="3"/>
      <c r="H12" s="3"/>
      <c r="I12" s="3" t="s">
        <v>20</v>
      </c>
      <c r="J12" s="3" t="s">
        <v>52</v>
      </c>
      <c r="K12" s="3"/>
      <c r="L12" s="3"/>
      <c r="M12" s="3" t="s">
        <v>22</v>
      </c>
      <c r="N12" s="3"/>
      <c r="O12" s="3" t="s">
        <v>82</v>
      </c>
    </row>
    <row r="13" spans="1:15" x14ac:dyDescent="0.3">
      <c r="A13" s="10">
        <v>11</v>
      </c>
      <c r="B13" s="3" t="s">
        <v>83</v>
      </c>
      <c r="C13" s="17" t="s">
        <v>16</v>
      </c>
      <c r="D13" s="4">
        <v>34358</v>
      </c>
      <c r="E13" s="3"/>
      <c r="F13" s="3"/>
      <c r="G13" s="3"/>
      <c r="H13" s="3"/>
      <c r="I13" s="3" t="s">
        <v>20</v>
      </c>
      <c r="J13" s="3" t="s">
        <v>84</v>
      </c>
      <c r="K13" s="3"/>
      <c r="L13" s="3"/>
      <c r="M13" s="3" t="s">
        <v>22</v>
      </c>
      <c r="N13" s="3"/>
      <c r="O13" s="3" t="s">
        <v>85</v>
      </c>
    </row>
    <row r="14" spans="1:15" x14ac:dyDescent="0.3">
      <c r="A14" s="10">
        <v>12</v>
      </c>
      <c r="B14" s="3" t="s">
        <v>86</v>
      </c>
      <c r="C14" s="17" t="s">
        <v>16</v>
      </c>
      <c r="D14" s="4">
        <v>34358</v>
      </c>
      <c r="E14" s="3"/>
      <c r="F14" s="3"/>
      <c r="G14" s="3"/>
      <c r="H14" s="3"/>
      <c r="I14" s="3" t="s">
        <v>20</v>
      </c>
      <c r="J14" s="3" t="s">
        <v>84</v>
      </c>
      <c r="K14" s="3"/>
      <c r="L14" s="3"/>
      <c r="M14" s="3" t="s">
        <v>22</v>
      </c>
      <c r="N14" s="3"/>
      <c r="O14" s="3" t="s">
        <v>87</v>
      </c>
    </row>
    <row r="15" spans="1:15" x14ac:dyDescent="0.3">
      <c r="A15" s="10">
        <v>13</v>
      </c>
      <c r="B15" s="3" t="s">
        <v>88</v>
      </c>
      <c r="C15" s="17" t="s">
        <v>16</v>
      </c>
      <c r="D15" s="4">
        <v>34358</v>
      </c>
      <c r="E15" s="3"/>
      <c r="F15" s="3"/>
      <c r="G15" s="3"/>
      <c r="H15" s="3"/>
      <c r="I15" s="3" t="s">
        <v>20</v>
      </c>
      <c r="J15" s="3" t="s">
        <v>89</v>
      </c>
      <c r="K15" s="3"/>
      <c r="L15" s="3"/>
      <c r="M15" s="3" t="s">
        <v>22</v>
      </c>
      <c r="N15" s="3"/>
      <c r="O15" s="3" t="s">
        <v>90</v>
      </c>
    </row>
    <row r="16" spans="1:15" x14ac:dyDescent="0.3">
      <c r="A16" s="10">
        <v>14</v>
      </c>
      <c r="B16" s="3" t="s">
        <v>91</v>
      </c>
      <c r="C16" s="17" t="s">
        <v>16</v>
      </c>
      <c r="D16" s="4">
        <v>34358</v>
      </c>
      <c r="E16" s="3"/>
      <c r="F16" s="3"/>
      <c r="G16" s="3"/>
      <c r="H16" s="3"/>
      <c r="I16" s="3" t="s">
        <v>20</v>
      </c>
      <c r="J16" s="3" t="s">
        <v>92</v>
      </c>
      <c r="K16" s="3"/>
      <c r="L16" s="3"/>
      <c r="M16" s="3" t="s">
        <v>22</v>
      </c>
      <c r="N16" s="3"/>
      <c r="O16" s="3" t="s">
        <v>93</v>
      </c>
    </row>
    <row r="17" spans="1:15" x14ac:dyDescent="0.3">
      <c r="A17" s="10">
        <v>15</v>
      </c>
      <c r="B17" s="3" t="s">
        <v>94</v>
      </c>
      <c r="C17" s="17" t="s">
        <v>16</v>
      </c>
      <c r="D17" s="4">
        <v>34358</v>
      </c>
      <c r="E17" s="3"/>
      <c r="F17" s="3"/>
      <c r="G17" s="3"/>
      <c r="H17" s="3"/>
      <c r="I17" s="3" t="s">
        <v>20</v>
      </c>
      <c r="J17" s="3" t="s">
        <v>95</v>
      </c>
      <c r="K17" s="3"/>
      <c r="L17" s="3"/>
      <c r="M17" s="3" t="s">
        <v>22</v>
      </c>
      <c r="N17" s="3"/>
      <c r="O17" s="3" t="s">
        <v>96</v>
      </c>
    </row>
    <row r="18" spans="1:15" x14ac:dyDescent="0.3">
      <c r="A18" s="10">
        <v>16</v>
      </c>
      <c r="B18" s="3" t="s">
        <v>98</v>
      </c>
      <c r="C18" s="17" t="s">
        <v>16</v>
      </c>
      <c r="D18" s="4">
        <v>34358</v>
      </c>
      <c r="E18" s="3"/>
      <c r="F18" s="3"/>
      <c r="G18" s="3"/>
      <c r="H18" s="3"/>
      <c r="I18" s="3" t="s">
        <v>20</v>
      </c>
      <c r="J18" s="3" t="s">
        <v>99</v>
      </c>
      <c r="K18" s="3"/>
      <c r="L18" s="3"/>
      <c r="M18" s="3" t="s">
        <v>22</v>
      </c>
      <c r="N18" s="3"/>
      <c r="O18" s="3" t="s">
        <v>100</v>
      </c>
    </row>
    <row r="19" spans="1:15" x14ac:dyDescent="0.3">
      <c r="A19" s="10">
        <v>17</v>
      </c>
      <c r="B19" s="3" t="s">
        <v>101</v>
      </c>
      <c r="C19" s="17" t="s">
        <v>16</v>
      </c>
      <c r="D19" s="4">
        <v>34358</v>
      </c>
      <c r="E19" s="3"/>
      <c r="F19" s="3"/>
      <c r="G19" s="3"/>
      <c r="H19" s="3"/>
      <c r="I19" s="3" t="s">
        <v>20</v>
      </c>
      <c r="J19" s="3" t="s">
        <v>102</v>
      </c>
      <c r="K19" s="3"/>
      <c r="L19" s="3"/>
      <c r="M19" s="3" t="s">
        <v>22</v>
      </c>
      <c r="N19" s="3"/>
      <c r="O19" s="3" t="s">
        <v>103</v>
      </c>
    </row>
    <row r="20" spans="1:15" x14ac:dyDescent="0.3">
      <c r="A20" s="10">
        <v>18</v>
      </c>
      <c r="B20" s="3" t="s">
        <v>104</v>
      </c>
      <c r="C20" s="17" t="s">
        <v>16</v>
      </c>
      <c r="D20" s="4">
        <v>34358</v>
      </c>
      <c r="E20" s="3"/>
      <c r="F20" s="3"/>
      <c r="G20" s="3"/>
      <c r="H20" s="3"/>
      <c r="I20" s="3" t="s">
        <v>20</v>
      </c>
      <c r="J20" s="3" t="s">
        <v>105</v>
      </c>
      <c r="K20" s="3"/>
      <c r="L20" s="3"/>
      <c r="M20" s="3" t="s">
        <v>106</v>
      </c>
      <c r="N20" s="3"/>
      <c r="O20" s="3" t="s">
        <v>107</v>
      </c>
    </row>
    <row r="21" spans="1:15" x14ac:dyDescent="0.3">
      <c r="A21" s="10">
        <v>19</v>
      </c>
      <c r="B21" s="3" t="s">
        <v>108</v>
      </c>
      <c r="C21" s="17" t="s">
        <v>16</v>
      </c>
      <c r="D21" s="4">
        <v>34358</v>
      </c>
      <c r="E21" s="3"/>
      <c r="F21" s="3"/>
      <c r="G21" s="3"/>
      <c r="H21" s="3"/>
      <c r="I21" s="3" t="s">
        <v>20</v>
      </c>
      <c r="J21" s="3" t="s">
        <v>109</v>
      </c>
      <c r="K21" s="3"/>
      <c r="L21" s="3"/>
      <c r="M21" s="3" t="s">
        <v>22</v>
      </c>
      <c r="N21" s="3"/>
      <c r="O21" s="3" t="s">
        <v>110</v>
      </c>
    </row>
    <row r="22" spans="1:15" x14ac:dyDescent="0.3">
      <c r="A22" s="10">
        <v>20</v>
      </c>
      <c r="B22" s="3" t="s">
        <v>111</v>
      </c>
      <c r="C22" s="17" t="s">
        <v>16</v>
      </c>
      <c r="D22" s="4">
        <v>34358</v>
      </c>
      <c r="E22" s="3"/>
      <c r="F22" s="3"/>
      <c r="G22" s="3"/>
      <c r="H22" s="3"/>
      <c r="I22" s="3" t="s">
        <v>20</v>
      </c>
      <c r="J22" s="3" t="s">
        <v>112</v>
      </c>
      <c r="K22" s="3"/>
      <c r="L22" s="3"/>
      <c r="M22" s="3" t="s">
        <v>22</v>
      </c>
      <c r="N22" s="3"/>
      <c r="O22" s="3" t="s">
        <v>113</v>
      </c>
    </row>
    <row r="23" spans="1:15" x14ac:dyDescent="0.3">
      <c r="A23" s="10">
        <v>21</v>
      </c>
      <c r="B23" s="3" t="s">
        <v>114</v>
      </c>
      <c r="C23" s="17" t="s">
        <v>16</v>
      </c>
      <c r="D23" s="4">
        <v>34358</v>
      </c>
      <c r="E23" s="3"/>
      <c r="F23" s="3"/>
      <c r="G23" s="3"/>
      <c r="H23" s="3"/>
      <c r="I23" s="3" t="s">
        <v>20</v>
      </c>
      <c r="J23" s="3" t="s">
        <v>115</v>
      </c>
      <c r="K23" s="3"/>
      <c r="L23" s="3"/>
      <c r="M23" s="3" t="s">
        <v>22</v>
      </c>
      <c r="N23" s="3"/>
      <c r="O23" s="3" t="s">
        <v>116</v>
      </c>
    </row>
    <row r="24" spans="1:15" x14ac:dyDescent="0.3">
      <c r="A24" s="10">
        <v>22</v>
      </c>
      <c r="B24" s="3" t="s">
        <v>117</v>
      </c>
      <c r="C24" s="17" t="s">
        <v>16</v>
      </c>
      <c r="D24" s="4">
        <v>36280</v>
      </c>
      <c r="E24" s="3"/>
      <c r="F24" s="3"/>
      <c r="G24" s="3"/>
      <c r="H24" s="3"/>
      <c r="I24" s="3" t="s">
        <v>20</v>
      </c>
      <c r="J24" s="3" t="s">
        <v>118</v>
      </c>
      <c r="K24" s="3"/>
      <c r="L24" s="3"/>
      <c r="M24" s="3" t="s">
        <v>36</v>
      </c>
      <c r="N24" s="3"/>
      <c r="O24" s="3" t="s">
        <v>119</v>
      </c>
    </row>
    <row r="25" spans="1:15" x14ac:dyDescent="0.3">
      <c r="A25" s="10">
        <v>23</v>
      </c>
      <c r="B25" s="3" t="s">
        <v>125</v>
      </c>
      <c r="C25" s="17" t="s">
        <v>16</v>
      </c>
      <c r="D25" s="4">
        <v>34108</v>
      </c>
      <c r="E25" s="3"/>
      <c r="F25" s="3"/>
      <c r="G25" s="3"/>
      <c r="H25" s="3"/>
      <c r="I25" s="3" t="s">
        <v>17</v>
      </c>
      <c r="J25" s="3" t="s">
        <v>126</v>
      </c>
      <c r="K25" s="3"/>
      <c r="L25" s="3"/>
      <c r="M25" s="3" t="s">
        <v>24</v>
      </c>
      <c r="N25" s="3"/>
      <c r="O25" s="3" t="s">
        <v>127</v>
      </c>
    </row>
    <row r="26" spans="1:15" x14ac:dyDescent="0.3">
      <c r="A26" s="10">
        <v>24</v>
      </c>
      <c r="B26" s="3" t="s">
        <v>129</v>
      </c>
      <c r="C26" s="17" t="s">
        <v>16</v>
      </c>
      <c r="D26" s="4">
        <v>34108</v>
      </c>
      <c r="E26" s="3"/>
      <c r="F26" s="3"/>
      <c r="G26" s="3"/>
      <c r="H26" s="3"/>
      <c r="I26" s="3" t="s">
        <v>17</v>
      </c>
      <c r="J26" s="3" t="s">
        <v>130</v>
      </c>
      <c r="K26" s="3"/>
      <c r="L26" s="3"/>
      <c r="M26" s="3" t="s">
        <v>24</v>
      </c>
      <c r="N26" s="3"/>
      <c r="O26" s="3" t="s">
        <v>131</v>
      </c>
    </row>
    <row r="27" spans="1:15" x14ac:dyDescent="0.3">
      <c r="A27" s="10">
        <v>25</v>
      </c>
      <c r="B27" s="3" t="s">
        <v>132</v>
      </c>
      <c r="C27" s="17" t="s">
        <v>16</v>
      </c>
      <c r="D27" s="4">
        <v>34229</v>
      </c>
      <c r="E27" s="3"/>
      <c r="F27" s="3"/>
      <c r="G27" s="3"/>
      <c r="H27" s="3"/>
      <c r="I27" s="3" t="s">
        <v>17</v>
      </c>
      <c r="J27" s="3" t="s">
        <v>133</v>
      </c>
      <c r="K27" s="3"/>
      <c r="L27" s="3"/>
      <c r="M27" s="3" t="s">
        <v>24</v>
      </c>
      <c r="N27" s="3"/>
      <c r="O27" s="3" t="s">
        <v>134</v>
      </c>
    </row>
    <row r="28" spans="1:15" x14ac:dyDescent="0.3">
      <c r="A28" s="10">
        <v>26</v>
      </c>
      <c r="B28" s="3" t="s">
        <v>135</v>
      </c>
      <c r="C28" s="17" t="s">
        <v>16</v>
      </c>
      <c r="D28" s="4">
        <v>34108</v>
      </c>
      <c r="E28" s="3"/>
      <c r="F28" s="3"/>
      <c r="G28" s="3"/>
      <c r="H28" s="3"/>
      <c r="I28" s="3" t="s">
        <v>17</v>
      </c>
      <c r="J28" s="3" t="s">
        <v>136</v>
      </c>
      <c r="K28" s="3"/>
      <c r="L28" s="3"/>
      <c r="M28" s="3" t="s">
        <v>24</v>
      </c>
      <c r="N28" s="3"/>
      <c r="O28" s="3" t="s">
        <v>137</v>
      </c>
    </row>
    <row r="29" spans="1:15" x14ac:dyDescent="0.3">
      <c r="A29" s="10">
        <v>27</v>
      </c>
      <c r="B29" s="3" t="s">
        <v>138</v>
      </c>
      <c r="C29" s="17" t="s">
        <v>16</v>
      </c>
      <c r="D29" s="4">
        <v>34108</v>
      </c>
      <c r="E29" s="3"/>
      <c r="F29" s="3"/>
      <c r="G29" s="3"/>
      <c r="H29" s="3"/>
      <c r="I29" s="3" t="s">
        <v>17</v>
      </c>
      <c r="J29" s="3" t="s">
        <v>139</v>
      </c>
      <c r="K29" s="3"/>
      <c r="L29" s="3"/>
      <c r="M29" s="3" t="s">
        <v>24</v>
      </c>
      <c r="N29" s="3"/>
      <c r="O29" s="3" t="s">
        <v>140</v>
      </c>
    </row>
    <row r="30" spans="1:15" x14ac:dyDescent="0.3">
      <c r="A30" s="10">
        <v>28</v>
      </c>
      <c r="B30" s="3" t="s">
        <v>141</v>
      </c>
      <c r="C30" s="17" t="s">
        <v>16</v>
      </c>
      <c r="D30" s="4">
        <v>34108</v>
      </c>
      <c r="E30" s="3"/>
      <c r="F30" s="3"/>
      <c r="G30" s="3"/>
      <c r="H30" s="3"/>
      <c r="I30" s="3" t="s">
        <v>32</v>
      </c>
      <c r="J30" s="3" t="s">
        <v>142</v>
      </c>
      <c r="K30" s="3"/>
      <c r="L30" s="3"/>
      <c r="M30" s="3" t="s">
        <v>24</v>
      </c>
      <c r="N30" s="3"/>
      <c r="O30" s="3" t="s">
        <v>143</v>
      </c>
    </row>
    <row r="31" spans="1:15" x14ac:dyDescent="0.3">
      <c r="A31" s="10">
        <v>29</v>
      </c>
      <c r="B31" s="3" t="s">
        <v>144</v>
      </c>
      <c r="C31" s="17" t="s">
        <v>16</v>
      </c>
      <c r="D31" s="4">
        <v>34108</v>
      </c>
      <c r="E31" s="3"/>
      <c r="F31" s="3"/>
      <c r="G31" s="3"/>
      <c r="H31" s="3"/>
      <c r="I31" s="3" t="s">
        <v>17</v>
      </c>
      <c r="J31" s="3" t="s">
        <v>145</v>
      </c>
      <c r="K31" s="3"/>
      <c r="L31" s="3"/>
      <c r="M31" s="3" t="s">
        <v>24</v>
      </c>
      <c r="N31" s="3"/>
      <c r="O31" s="3" t="s">
        <v>146</v>
      </c>
    </row>
    <row r="32" spans="1:15" x14ac:dyDescent="0.3">
      <c r="A32" s="10">
        <v>30</v>
      </c>
      <c r="B32" s="3" t="s">
        <v>147</v>
      </c>
      <c r="C32" s="17" t="s">
        <v>16</v>
      </c>
      <c r="D32" s="4">
        <v>34109</v>
      </c>
      <c r="E32" s="3"/>
      <c r="F32" s="3"/>
      <c r="G32" s="3"/>
      <c r="H32" s="3"/>
      <c r="I32" s="3" t="s">
        <v>17</v>
      </c>
      <c r="J32" s="3" t="s">
        <v>148</v>
      </c>
      <c r="K32" s="3"/>
      <c r="L32" s="3"/>
      <c r="M32" s="3" t="s">
        <v>24</v>
      </c>
      <c r="N32" s="3"/>
      <c r="O32" s="3" t="s">
        <v>149</v>
      </c>
    </row>
    <row r="33" spans="1:15" x14ac:dyDescent="0.3">
      <c r="A33" s="10">
        <v>31</v>
      </c>
      <c r="B33" s="3" t="s">
        <v>153</v>
      </c>
      <c r="C33" s="17" t="s">
        <v>16</v>
      </c>
      <c r="D33" s="4">
        <v>34109</v>
      </c>
      <c r="E33" s="3"/>
      <c r="F33" s="3"/>
      <c r="G33" s="3"/>
      <c r="H33" s="3"/>
      <c r="I33" s="3" t="s">
        <v>17</v>
      </c>
      <c r="J33" s="3" t="s">
        <v>154</v>
      </c>
      <c r="K33" s="3"/>
      <c r="L33" s="3"/>
      <c r="M33" s="3" t="s">
        <v>24</v>
      </c>
      <c r="N33" s="3"/>
      <c r="O33" s="3" t="s">
        <v>155</v>
      </c>
    </row>
    <row r="34" spans="1:15" x14ac:dyDescent="0.3">
      <c r="A34" s="10">
        <v>32</v>
      </c>
      <c r="B34" s="3" t="s">
        <v>156</v>
      </c>
      <c r="C34" s="17" t="s">
        <v>16</v>
      </c>
      <c r="D34" s="4">
        <v>34138</v>
      </c>
      <c r="E34" s="3"/>
      <c r="F34" s="3"/>
      <c r="G34" s="3"/>
      <c r="H34" s="3"/>
      <c r="I34" s="3" t="s">
        <v>17</v>
      </c>
      <c r="J34" s="3" t="s">
        <v>157</v>
      </c>
      <c r="K34" s="3"/>
      <c r="L34" s="3"/>
      <c r="M34" s="3" t="s">
        <v>24</v>
      </c>
      <c r="N34" s="3"/>
      <c r="O34" s="3" t="s">
        <v>128</v>
      </c>
    </row>
    <row r="35" spans="1:15" x14ac:dyDescent="0.3">
      <c r="A35" s="10">
        <v>33</v>
      </c>
      <c r="B35" s="3" t="s">
        <v>158</v>
      </c>
      <c r="C35" s="17" t="s">
        <v>16</v>
      </c>
      <c r="D35" s="4">
        <v>34109</v>
      </c>
      <c r="E35" s="3"/>
      <c r="F35" s="3"/>
      <c r="G35" s="3"/>
      <c r="H35" s="3"/>
      <c r="I35" s="3" t="s">
        <v>17</v>
      </c>
      <c r="J35" s="3" t="s">
        <v>159</v>
      </c>
      <c r="K35" s="3"/>
      <c r="L35" s="3"/>
      <c r="M35" s="3" t="s">
        <v>19</v>
      </c>
      <c r="N35" s="3"/>
      <c r="O35" s="3" t="s">
        <v>160</v>
      </c>
    </row>
    <row r="36" spans="1:15" x14ac:dyDescent="0.3">
      <c r="A36" s="10">
        <v>34</v>
      </c>
      <c r="B36" s="3" t="s">
        <v>161</v>
      </c>
      <c r="C36" s="17" t="s">
        <v>16</v>
      </c>
      <c r="D36" s="4">
        <v>34109</v>
      </c>
      <c r="E36" s="3"/>
      <c r="F36" s="3"/>
      <c r="G36" s="3"/>
      <c r="H36" s="3"/>
      <c r="I36" s="3" t="s">
        <v>17</v>
      </c>
      <c r="J36" s="3" t="s">
        <v>162</v>
      </c>
      <c r="K36" s="3"/>
      <c r="L36" s="3"/>
      <c r="M36" s="3" t="s">
        <v>24</v>
      </c>
      <c r="N36" s="3"/>
      <c r="O36" s="3" t="s">
        <v>163</v>
      </c>
    </row>
    <row r="37" spans="1:15" x14ac:dyDescent="0.3">
      <c r="A37" s="10">
        <v>35</v>
      </c>
      <c r="B37" s="3" t="s">
        <v>164</v>
      </c>
      <c r="C37" s="17" t="s">
        <v>16</v>
      </c>
      <c r="D37" s="4">
        <v>34109</v>
      </c>
      <c r="E37" s="3"/>
      <c r="F37" s="3"/>
      <c r="G37" s="3"/>
      <c r="H37" s="3"/>
      <c r="I37" s="3" t="s">
        <v>17</v>
      </c>
      <c r="J37" s="3" t="s">
        <v>165</v>
      </c>
      <c r="K37" s="3"/>
      <c r="L37" s="3"/>
      <c r="M37" s="3" t="s">
        <v>24</v>
      </c>
      <c r="N37" s="3"/>
      <c r="O37" s="3" t="s">
        <v>166</v>
      </c>
    </row>
    <row r="38" spans="1:15" x14ac:dyDescent="0.3">
      <c r="A38" s="10">
        <v>36</v>
      </c>
      <c r="B38" s="3" t="s">
        <v>167</v>
      </c>
      <c r="C38" s="17" t="s">
        <v>16</v>
      </c>
      <c r="D38" s="4">
        <v>34108</v>
      </c>
      <c r="E38" s="3"/>
      <c r="F38" s="3"/>
      <c r="G38" s="3"/>
      <c r="H38" s="3"/>
      <c r="I38" s="3" t="s">
        <v>17</v>
      </c>
      <c r="J38" s="3" t="s">
        <v>168</v>
      </c>
      <c r="K38" s="3"/>
      <c r="L38" s="3"/>
      <c r="M38" s="3" t="s">
        <v>24</v>
      </c>
      <c r="N38" s="3"/>
      <c r="O38" s="3" t="s">
        <v>169</v>
      </c>
    </row>
    <row r="39" spans="1:15" x14ac:dyDescent="0.3">
      <c r="A39" s="10">
        <v>37</v>
      </c>
      <c r="B39" s="3" t="s">
        <v>171</v>
      </c>
      <c r="C39" s="17" t="s">
        <v>16</v>
      </c>
      <c r="D39" s="4">
        <v>34108</v>
      </c>
      <c r="E39" s="3"/>
      <c r="F39" s="3"/>
      <c r="G39" s="3"/>
      <c r="H39" s="3"/>
      <c r="I39" s="3" t="s">
        <v>17</v>
      </c>
      <c r="J39" s="3" t="s">
        <v>172</v>
      </c>
      <c r="K39" s="3"/>
      <c r="L39" s="3"/>
      <c r="M39" s="3" t="s">
        <v>24</v>
      </c>
      <c r="N39" s="3"/>
      <c r="O39" s="3" t="s">
        <v>173</v>
      </c>
    </row>
    <row r="40" spans="1:15" x14ac:dyDescent="0.3">
      <c r="A40" s="10">
        <v>38</v>
      </c>
      <c r="B40" s="3" t="s">
        <v>174</v>
      </c>
      <c r="C40" s="17" t="s">
        <v>16</v>
      </c>
      <c r="D40" s="4">
        <v>34109</v>
      </c>
      <c r="E40" s="3"/>
      <c r="F40" s="3"/>
      <c r="G40" s="3"/>
      <c r="H40" s="3"/>
      <c r="I40" s="3" t="s">
        <v>17</v>
      </c>
      <c r="J40" s="3" t="s">
        <v>175</v>
      </c>
      <c r="K40" s="3"/>
      <c r="L40" s="3"/>
      <c r="M40" s="3" t="s">
        <v>24</v>
      </c>
      <c r="N40" s="3"/>
      <c r="O40" s="3" t="s">
        <v>176</v>
      </c>
    </row>
    <row r="41" spans="1:15" x14ac:dyDescent="0.3">
      <c r="A41" s="10">
        <v>39</v>
      </c>
      <c r="B41" s="3" t="s">
        <v>177</v>
      </c>
      <c r="C41" s="17" t="s">
        <v>16</v>
      </c>
      <c r="D41" s="4">
        <v>34109</v>
      </c>
      <c r="E41" s="3"/>
      <c r="F41" s="3"/>
      <c r="G41" s="3"/>
      <c r="H41" s="3"/>
      <c r="I41" s="3" t="s">
        <v>17</v>
      </c>
      <c r="J41" s="3" t="s">
        <v>178</v>
      </c>
      <c r="K41" s="3"/>
      <c r="L41" s="3"/>
      <c r="M41" s="3" t="s">
        <v>24</v>
      </c>
      <c r="N41" s="3"/>
      <c r="O41" s="3" t="s">
        <v>179</v>
      </c>
    </row>
    <row r="42" spans="1:15" x14ac:dyDescent="0.3">
      <c r="A42" s="10">
        <v>40</v>
      </c>
      <c r="B42" s="3" t="s">
        <v>180</v>
      </c>
      <c r="C42" s="17" t="s">
        <v>16</v>
      </c>
      <c r="D42" s="4">
        <v>34361</v>
      </c>
      <c r="E42" s="3"/>
      <c r="F42" s="3"/>
      <c r="G42" s="3"/>
      <c r="H42" s="3"/>
      <c r="I42" s="3" t="s">
        <v>17</v>
      </c>
      <c r="J42" s="3" t="s">
        <v>181</v>
      </c>
      <c r="K42" s="3"/>
      <c r="L42" s="3"/>
      <c r="M42" s="3" t="s">
        <v>24</v>
      </c>
      <c r="N42" s="3"/>
      <c r="O42" s="3" t="s">
        <v>182</v>
      </c>
    </row>
    <row r="43" spans="1:15" x14ac:dyDescent="0.3">
      <c r="A43" s="10">
        <v>41</v>
      </c>
      <c r="B43" s="3" t="s">
        <v>183</v>
      </c>
      <c r="C43" s="17" t="s">
        <v>16</v>
      </c>
      <c r="D43" s="4">
        <v>34109</v>
      </c>
      <c r="E43" s="3"/>
      <c r="F43" s="3"/>
      <c r="G43" s="3"/>
      <c r="H43" s="3"/>
      <c r="I43" s="3" t="s">
        <v>17</v>
      </c>
      <c r="J43" s="3" t="s">
        <v>184</v>
      </c>
      <c r="K43" s="3"/>
      <c r="L43" s="3"/>
      <c r="M43" s="3" t="s">
        <v>24</v>
      </c>
      <c r="N43" s="3"/>
      <c r="O43" s="3" t="s">
        <v>185</v>
      </c>
    </row>
    <row r="44" spans="1:15" x14ac:dyDescent="0.3">
      <c r="A44" s="10">
        <v>42</v>
      </c>
      <c r="B44" s="3" t="s">
        <v>186</v>
      </c>
      <c r="C44" s="17" t="s">
        <v>16</v>
      </c>
      <c r="D44" s="4">
        <v>34109</v>
      </c>
      <c r="E44" s="3"/>
      <c r="F44" s="3"/>
      <c r="G44" s="3"/>
      <c r="H44" s="3"/>
      <c r="I44" s="3" t="s">
        <v>17</v>
      </c>
      <c r="J44" s="3" t="s">
        <v>187</v>
      </c>
      <c r="K44" s="3"/>
      <c r="L44" s="3"/>
      <c r="M44" s="3" t="s">
        <v>24</v>
      </c>
      <c r="N44" s="3"/>
      <c r="O44" s="3" t="s">
        <v>188</v>
      </c>
    </row>
    <row r="45" spans="1:15" x14ac:dyDescent="0.3">
      <c r="A45" s="10">
        <v>43</v>
      </c>
      <c r="B45" s="3" t="s">
        <v>189</v>
      </c>
      <c r="C45" s="17" t="s">
        <v>16</v>
      </c>
      <c r="D45" s="4">
        <v>34361</v>
      </c>
      <c r="E45" s="3"/>
      <c r="F45" s="3"/>
      <c r="G45" s="3"/>
      <c r="H45" s="3"/>
      <c r="I45" s="3" t="s">
        <v>17</v>
      </c>
      <c r="J45" s="3" t="s">
        <v>190</v>
      </c>
      <c r="K45" s="3"/>
      <c r="L45" s="3"/>
      <c r="M45" s="3" t="s">
        <v>24</v>
      </c>
      <c r="N45" s="3"/>
      <c r="O45" s="3" t="s">
        <v>191</v>
      </c>
    </row>
    <row r="46" spans="1:15" x14ac:dyDescent="0.3">
      <c r="A46" s="10">
        <v>44</v>
      </c>
      <c r="B46" s="3" t="s">
        <v>192</v>
      </c>
      <c r="C46" s="17" t="s">
        <v>16</v>
      </c>
      <c r="D46" s="4">
        <v>34109</v>
      </c>
      <c r="E46" s="3"/>
      <c r="F46" s="3"/>
      <c r="G46" s="3"/>
      <c r="H46" s="3"/>
      <c r="I46" s="3" t="s">
        <v>17</v>
      </c>
      <c r="J46" s="3" t="s">
        <v>193</v>
      </c>
      <c r="K46" s="3"/>
      <c r="L46" s="3"/>
      <c r="M46" s="3" t="s">
        <v>24</v>
      </c>
      <c r="N46" s="3"/>
      <c r="O46" s="3" t="s">
        <v>194</v>
      </c>
    </row>
    <row r="47" spans="1:15" x14ac:dyDescent="0.3">
      <c r="A47" s="10">
        <v>45</v>
      </c>
      <c r="B47" s="3" t="s">
        <v>195</v>
      </c>
      <c r="C47" s="17" t="s">
        <v>16</v>
      </c>
      <c r="D47" s="4">
        <v>34109</v>
      </c>
      <c r="E47" s="3"/>
      <c r="F47" s="3"/>
      <c r="G47" s="3"/>
      <c r="H47" s="3"/>
      <c r="I47" s="3" t="s">
        <v>17</v>
      </c>
      <c r="J47" s="3" t="s">
        <v>196</v>
      </c>
      <c r="K47" s="3"/>
      <c r="L47" s="3"/>
      <c r="M47" s="3" t="s">
        <v>24</v>
      </c>
      <c r="N47" s="3"/>
      <c r="O47" s="3" t="s">
        <v>197</v>
      </c>
    </row>
    <row r="48" spans="1:15" x14ac:dyDescent="0.3">
      <c r="A48" s="10">
        <v>46</v>
      </c>
      <c r="B48" s="3" t="s">
        <v>198</v>
      </c>
      <c r="C48" s="17" t="s">
        <v>16</v>
      </c>
      <c r="D48" s="4">
        <v>34109</v>
      </c>
      <c r="E48" s="3"/>
      <c r="F48" s="3"/>
      <c r="G48" s="3"/>
      <c r="H48" s="3"/>
      <c r="I48" s="3" t="s">
        <v>17</v>
      </c>
      <c r="J48" s="3" t="s">
        <v>199</v>
      </c>
      <c r="K48" s="3"/>
      <c r="L48" s="3"/>
      <c r="M48" s="3" t="s">
        <v>24</v>
      </c>
      <c r="N48" s="3"/>
      <c r="O48" s="3" t="s">
        <v>200</v>
      </c>
    </row>
    <row r="49" spans="1:15" x14ac:dyDescent="0.3">
      <c r="A49" s="10">
        <v>47</v>
      </c>
      <c r="B49" s="3" t="s">
        <v>201</v>
      </c>
      <c r="C49" s="17" t="s">
        <v>16</v>
      </c>
      <c r="D49" s="4">
        <v>34109</v>
      </c>
      <c r="E49" s="3"/>
      <c r="F49" s="3"/>
      <c r="G49" s="3"/>
      <c r="H49" s="3"/>
      <c r="I49" s="3" t="s">
        <v>17</v>
      </c>
      <c r="J49" s="3" t="s">
        <v>202</v>
      </c>
      <c r="K49" s="3"/>
      <c r="L49" s="3"/>
      <c r="M49" s="3" t="s">
        <v>24</v>
      </c>
      <c r="N49" s="3"/>
      <c r="O49" s="3" t="s">
        <v>203</v>
      </c>
    </row>
    <row r="50" spans="1:15" x14ac:dyDescent="0.3">
      <c r="A50" s="10">
        <v>48</v>
      </c>
      <c r="B50" s="3" t="s">
        <v>204</v>
      </c>
      <c r="C50" s="17" t="s">
        <v>16</v>
      </c>
      <c r="D50" s="4">
        <v>34109</v>
      </c>
      <c r="E50" s="3"/>
      <c r="F50" s="3"/>
      <c r="G50" s="3"/>
      <c r="H50" s="3"/>
      <c r="I50" s="3" t="s">
        <v>17</v>
      </c>
      <c r="J50" s="3" t="s">
        <v>205</v>
      </c>
      <c r="K50" s="3"/>
      <c r="L50" s="3"/>
      <c r="M50" s="3" t="s">
        <v>24</v>
      </c>
      <c r="N50" s="3"/>
      <c r="O50" s="3" t="s">
        <v>206</v>
      </c>
    </row>
    <row r="51" spans="1:15" x14ac:dyDescent="0.3">
      <c r="A51" s="10">
        <v>49</v>
      </c>
      <c r="B51" s="3" t="s">
        <v>207</v>
      </c>
      <c r="C51" s="17" t="s">
        <v>16</v>
      </c>
      <c r="D51" s="4">
        <v>34229</v>
      </c>
      <c r="E51" s="3"/>
      <c r="F51" s="3"/>
      <c r="G51" s="3"/>
      <c r="H51" s="3"/>
      <c r="I51" s="3" t="s">
        <v>17</v>
      </c>
      <c r="J51" s="3" t="s">
        <v>208</v>
      </c>
      <c r="K51" s="3"/>
      <c r="L51" s="3"/>
      <c r="M51" s="3" t="s">
        <v>24</v>
      </c>
      <c r="N51" s="3"/>
      <c r="O51" s="3" t="s">
        <v>209</v>
      </c>
    </row>
    <row r="52" spans="1:15" x14ac:dyDescent="0.3">
      <c r="A52" s="10">
        <v>50</v>
      </c>
      <c r="B52" s="3" t="s">
        <v>210</v>
      </c>
      <c r="C52" s="17" t="s">
        <v>16</v>
      </c>
      <c r="D52" s="4">
        <v>33987</v>
      </c>
      <c r="E52" s="3"/>
      <c r="F52" s="3"/>
      <c r="G52" s="3"/>
      <c r="H52" s="3"/>
      <c r="I52" s="3" t="s">
        <v>17</v>
      </c>
      <c r="J52" s="3" t="s">
        <v>211</v>
      </c>
      <c r="K52" s="3"/>
      <c r="L52" s="3"/>
      <c r="M52" s="3" t="s">
        <v>24</v>
      </c>
      <c r="N52" s="3"/>
      <c r="O52" s="3" t="s">
        <v>212</v>
      </c>
    </row>
    <row r="53" spans="1:15" x14ac:dyDescent="0.3">
      <c r="A53" s="10">
        <v>51</v>
      </c>
      <c r="B53" s="3" t="s">
        <v>213</v>
      </c>
      <c r="C53" s="17" t="s">
        <v>16</v>
      </c>
      <c r="D53" s="4">
        <v>33987</v>
      </c>
      <c r="E53" s="3"/>
      <c r="F53" s="3"/>
      <c r="G53" s="3"/>
      <c r="H53" s="3"/>
      <c r="I53" s="3" t="s">
        <v>17</v>
      </c>
      <c r="J53" s="3" t="s">
        <v>214</v>
      </c>
      <c r="K53" s="3"/>
      <c r="L53" s="3"/>
      <c r="M53" s="3" t="s">
        <v>24</v>
      </c>
      <c r="N53" s="3"/>
      <c r="O53" s="3" t="s">
        <v>215</v>
      </c>
    </row>
    <row r="54" spans="1:15" x14ac:dyDescent="0.3">
      <c r="A54" s="10">
        <v>52</v>
      </c>
      <c r="B54" s="3" t="s">
        <v>216</v>
      </c>
      <c r="C54" s="17" t="s">
        <v>16</v>
      </c>
      <c r="D54" s="4">
        <v>33987</v>
      </c>
      <c r="E54" s="3"/>
      <c r="F54" s="3"/>
      <c r="G54" s="3"/>
      <c r="H54" s="3"/>
      <c r="I54" s="3" t="s">
        <v>17</v>
      </c>
      <c r="J54" s="3" t="s">
        <v>217</v>
      </c>
      <c r="K54" s="3"/>
      <c r="L54" s="3"/>
      <c r="M54" s="3" t="s">
        <v>24</v>
      </c>
      <c r="N54" s="3"/>
      <c r="O54" s="3" t="s">
        <v>218</v>
      </c>
    </row>
    <row r="55" spans="1:15" x14ac:dyDescent="0.3">
      <c r="A55" s="10">
        <v>53</v>
      </c>
      <c r="B55" s="3" t="s">
        <v>219</v>
      </c>
      <c r="C55" s="17" t="s">
        <v>16</v>
      </c>
      <c r="D55" s="4">
        <v>33987</v>
      </c>
      <c r="E55" s="3"/>
      <c r="F55" s="3"/>
      <c r="G55" s="3"/>
      <c r="H55" s="3"/>
      <c r="I55" s="3" t="s">
        <v>17</v>
      </c>
      <c r="J55" s="3" t="s">
        <v>220</v>
      </c>
      <c r="K55" s="3"/>
      <c r="L55" s="3"/>
      <c r="M55" s="3" t="s">
        <v>24</v>
      </c>
      <c r="N55" s="3"/>
      <c r="O55" s="3" t="s">
        <v>221</v>
      </c>
    </row>
    <row r="56" spans="1:15" x14ac:dyDescent="0.3">
      <c r="A56" s="10">
        <v>54</v>
      </c>
      <c r="B56" s="3" t="s">
        <v>222</v>
      </c>
      <c r="C56" s="17" t="s">
        <v>16</v>
      </c>
      <c r="D56" s="4">
        <v>34193</v>
      </c>
      <c r="E56" s="3"/>
      <c r="F56" s="3"/>
      <c r="G56" s="3"/>
      <c r="H56" s="3"/>
      <c r="I56" s="3" t="s">
        <v>17</v>
      </c>
      <c r="J56" s="3" t="s">
        <v>223</v>
      </c>
      <c r="K56" s="3"/>
      <c r="L56" s="3"/>
      <c r="M56" s="3" t="s">
        <v>24</v>
      </c>
      <c r="N56" s="3"/>
      <c r="O56" s="3" t="s">
        <v>224</v>
      </c>
    </row>
    <row r="57" spans="1:15" x14ac:dyDescent="0.3">
      <c r="A57" s="10">
        <v>55</v>
      </c>
      <c r="B57" s="3" t="s">
        <v>225</v>
      </c>
      <c r="C57" s="17" t="s">
        <v>16</v>
      </c>
      <c r="D57" s="4">
        <v>33987</v>
      </c>
      <c r="E57" s="3"/>
      <c r="F57" s="3"/>
      <c r="G57" s="3"/>
      <c r="H57" s="3"/>
      <c r="I57" s="3" t="s">
        <v>17</v>
      </c>
      <c r="J57" s="3" t="s">
        <v>226</v>
      </c>
      <c r="K57" s="3"/>
      <c r="L57" s="3"/>
      <c r="M57" s="3" t="s">
        <v>24</v>
      </c>
      <c r="N57" s="3"/>
      <c r="O57" s="3" t="s">
        <v>227</v>
      </c>
    </row>
    <row r="58" spans="1:15" x14ac:dyDescent="0.3">
      <c r="A58" s="10">
        <v>56</v>
      </c>
      <c r="B58" s="3" t="s">
        <v>228</v>
      </c>
      <c r="C58" s="17" t="s">
        <v>16</v>
      </c>
      <c r="D58" s="4">
        <v>33987</v>
      </c>
      <c r="E58" s="3"/>
      <c r="F58" s="3"/>
      <c r="G58" s="3"/>
      <c r="H58" s="3"/>
      <c r="I58" s="3" t="s">
        <v>17</v>
      </c>
      <c r="J58" s="3" t="s">
        <v>229</v>
      </c>
      <c r="K58" s="3"/>
      <c r="L58" s="3"/>
      <c r="M58" s="3" t="s">
        <v>24</v>
      </c>
      <c r="N58" s="3"/>
      <c r="O58" s="3" t="s">
        <v>230</v>
      </c>
    </row>
    <row r="59" spans="1:15" x14ac:dyDescent="0.3">
      <c r="A59" s="10">
        <v>57</v>
      </c>
      <c r="B59" s="3" t="s">
        <v>231</v>
      </c>
      <c r="C59" s="17" t="s">
        <v>16</v>
      </c>
      <c r="D59" s="4">
        <v>33987</v>
      </c>
      <c r="E59" s="3"/>
      <c r="F59" s="3"/>
      <c r="G59" s="3"/>
      <c r="H59" s="3"/>
      <c r="I59" s="3" t="s">
        <v>17</v>
      </c>
      <c r="J59" s="3" t="s">
        <v>232</v>
      </c>
      <c r="K59" s="3"/>
      <c r="L59" s="3"/>
      <c r="M59" s="3" t="s">
        <v>24</v>
      </c>
      <c r="N59" s="3"/>
      <c r="O59" s="3" t="s">
        <v>233</v>
      </c>
    </row>
    <row r="60" spans="1:15" x14ac:dyDescent="0.3">
      <c r="A60" s="10">
        <v>58</v>
      </c>
      <c r="B60" s="3" t="s">
        <v>234</v>
      </c>
      <c r="C60" s="17" t="s">
        <v>16</v>
      </c>
      <c r="D60" s="4">
        <v>33987</v>
      </c>
      <c r="E60" s="3"/>
      <c r="F60" s="3"/>
      <c r="G60" s="3"/>
      <c r="H60" s="3"/>
      <c r="I60" s="3" t="s">
        <v>17</v>
      </c>
      <c r="J60" s="3" t="s">
        <v>235</v>
      </c>
      <c r="K60" s="3"/>
      <c r="L60" s="3"/>
      <c r="M60" s="3" t="s">
        <v>24</v>
      </c>
      <c r="N60" s="3"/>
      <c r="O60" s="3" t="s">
        <v>236</v>
      </c>
    </row>
    <row r="61" spans="1:15" x14ac:dyDescent="0.3">
      <c r="A61" s="10">
        <v>59</v>
      </c>
      <c r="B61" s="3" t="s">
        <v>237</v>
      </c>
      <c r="C61" s="17" t="s">
        <v>16</v>
      </c>
      <c r="D61" s="4">
        <v>33987</v>
      </c>
      <c r="E61" s="3"/>
      <c r="F61" s="3"/>
      <c r="G61" s="3"/>
      <c r="H61" s="3"/>
      <c r="I61" s="3" t="s">
        <v>17</v>
      </c>
      <c r="J61" s="3" t="s">
        <v>238</v>
      </c>
      <c r="K61" s="3"/>
      <c r="L61" s="3"/>
      <c r="M61" s="3" t="s">
        <v>24</v>
      </c>
      <c r="N61" s="3"/>
      <c r="O61" s="3" t="s">
        <v>239</v>
      </c>
    </row>
    <row r="62" spans="1:15" x14ac:dyDescent="0.3">
      <c r="A62" s="10">
        <v>60</v>
      </c>
      <c r="B62" s="3" t="s">
        <v>240</v>
      </c>
      <c r="C62" s="17" t="s">
        <v>16</v>
      </c>
      <c r="D62" s="4">
        <v>33987</v>
      </c>
      <c r="E62" s="3"/>
      <c r="F62" s="3"/>
      <c r="G62" s="3"/>
      <c r="H62" s="3"/>
      <c r="I62" s="3" t="s">
        <v>17</v>
      </c>
      <c r="J62" s="3" t="s">
        <v>241</v>
      </c>
      <c r="K62" s="3"/>
      <c r="L62" s="3"/>
      <c r="M62" s="3" t="s">
        <v>24</v>
      </c>
      <c r="N62" s="3"/>
      <c r="O62" s="3" t="s">
        <v>242</v>
      </c>
    </row>
    <row r="63" spans="1:15" x14ac:dyDescent="0.3">
      <c r="A63" s="10">
        <v>61</v>
      </c>
      <c r="B63" s="3" t="s">
        <v>243</v>
      </c>
      <c r="C63" s="17" t="s">
        <v>16</v>
      </c>
      <c r="D63" s="4">
        <v>33987</v>
      </c>
      <c r="E63" s="3"/>
      <c r="F63" s="3"/>
      <c r="G63" s="3"/>
      <c r="H63" s="3"/>
      <c r="I63" s="3" t="s">
        <v>17</v>
      </c>
      <c r="J63" s="3" t="s">
        <v>244</v>
      </c>
      <c r="K63" s="3"/>
      <c r="L63" s="3"/>
      <c r="M63" s="3" t="s">
        <v>24</v>
      </c>
      <c r="N63" s="3"/>
      <c r="O63" s="3" t="s">
        <v>245</v>
      </c>
    </row>
    <row r="64" spans="1:15" x14ac:dyDescent="0.3">
      <c r="A64" s="10">
        <v>62</v>
      </c>
      <c r="B64" s="3" t="s">
        <v>246</v>
      </c>
      <c r="C64" s="17" t="s">
        <v>16</v>
      </c>
      <c r="D64" s="4">
        <v>33987</v>
      </c>
      <c r="E64" s="3"/>
      <c r="F64" s="3"/>
      <c r="G64" s="3"/>
      <c r="H64" s="3"/>
      <c r="I64" s="3" t="s">
        <v>17</v>
      </c>
      <c r="J64" s="3" t="s">
        <v>247</v>
      </c>
      <c r="K64" s="3"/>
      <c r="L64" s="3"/>
      <c r="M64" s="3" t="s">
        <v>24</v>
      </c>
      <c r="N64" s="3"/>
      <c r="O64" s="3" t="s">
        <v>248</v>
      </c>
    </row>
    <row r="65" spans="1:15" x14ac:dyDescent="0.3">
      <c r="A65" s="10">
        <v>63</v>
      </c>
      <c r="B65" s="3" t="s">
        <v>249</v>
      </c>
      <c r="C65" s="17" t="s">
        <v>16</v>
      </c>
      <c r="D65" s="4">
        <v>33987</v>
      </c>
      <c r="E65" s="3"/>
      <c r="F65" s="3"/>
      <c r="G65" s="3"/>
      <c r="H65" s="3"/>
      <c r="I65" s="3" t="s">
        <v>17</v>
      </c>
      <c r="J65" s="3" t="s">
        <v>250</v>
      </c>
      <c r="K65" s="3"/>
      <c r="L65" s="3"/>
      <c r="M65" s="3" t="s">
        <v>24</v>
      </c>
      <c r="N65" s="3"/>
      <c r="O65" s="3" t="s">
        <v>251</v>
      </c>
    </row>
    <row r="66" spans="1:15" x14ac:dyDescent="0.3">
      <c r="A66" s="10">
        <v>64</v>
      </c>
      <c r="B66" s="3" t="s">
        <v>252</v>
      </c>
      <c r="C66" s="17" t="s">
        <v>16</v>
      </c>
      <c r="D66" s="4">
        <v>34056</v>
      </c>
      <c r="E66" s="3"/>
      <c r="F66" s="3"/>
      <c r="G66" s="3"/>
      <c r="H66" s="3"/>
      <c r="I66" s="3" t="s">
        <v>17</v>
      </c>
      <c r="J66" s="3" t="s">
        <v>253</v>
      </c>
      <c r="K66" s="3"/>
      <c r="L66" s="3"/>
      <c r="M66" s="3" t="s">
        <v>24</v>
      </c>
      <c r="N66" s="3"/>
      <c r="O66" s="3" t="s">
        <v>254</v>
      </c>
    </row>
    <row r="67" spans="1:15" x14ac:dyDescent="0.3">
      <c r="A67" s="10">
        <v>65</v>
      </c>
      <c r="B67" s="3" t="s">
        <v>255</v>
      </c>
      <c r="C67" s="17" t="s">
        <v>16</v>
      </c>
      <c r="D67" s="4">
        <v>34996</v>
      </c>
      <c r="E67" s="3"/>
      <c r="F67" s="3"/>
      <c r="G67" s="3"/>
      <c r="H67" s="3"/>
      <c r="I67" s="3" t="s">
        <v>17</v>
      </c>
      <c r="J67" s="3" t="s">
        <v>256</v>
      </c>
      <c r="K67" s="3"/>
      <c r="L67" s="3"/>
      <c r="M67" s="3" t="s">
        <v>24</v>
      </c>
      <c r="N67" s="3"/>
      <c r="O67" s="3" t="s">
        <v>257</v>
      </c>
    </row>
    <row r="68" spans="1:15" x14ac:dyDescent="0.3">
      <c r="A68" s="10">
        <v>66</v>
      </c>
      <c r="B68" s="3" t="s">
        <v>258</v>
      </c>
      <c r="C68" s="17" t="s">
        <v>16</v>
      </c>
      <c r="D68" s="4">
        <v>34192</v>
      </c>
      <c r="E68" s="3"/>
      <c r="F68" s="3"/>
      <c r="G68" s="3"/>
      <c r="H68" s="3"/>
      <c r="I68" s="3" t="s">
        <v>17</v>
      </c>
      <c r="J68" s="3" t="s">
        <v>259</v>
      </c>
      <c r="K68" s="3"/>
      <c r="L68" s="3"/>
      <c r="M68" s="3" t="s">
        <v>24</v>
      </c>
      <c r="N68" s="3"/>
      <c r="O68" s="3" t="s">
        <v>260</v>
      </c>
    </row>
    <row r="69" spans="1:15" x14ac:dyDescent="0.3">
      <c r="A69" s="10">
        <v>67</v>
      </c>
      <c r="B69" s="3" t="s">
        <v>261</v>
      </c>
      <c r="C69" s="17" t="s">
        <v>16</v>
      </c>
      <c r="D69" s="4">
        <v>34229</v>
      </c>
      <c r="E69" s="3"/>
      <c r="F69" s="3"/>
      <c r="G69" s="3"/>
      <c r="H69" s="3"/>
      <c r="I69" s="3" t="s">
        <v>17</v>
      </c>
      <c r="J69" s="3" t="s">
        <v>262</v>
      </c>
      <c r="K69" s="3"/>
      <c r="L69" s="3"/>
      <c r="M69" s="3" t="s">
        <v>24</v>
      </c>
      <c r="N69" s="3"/>
      <c r="O69" s="3" t="s">
        <v>263</v>
      </c>
    </row>
    <row r="70" spans="1:15" x14ac:dyDescent="0.3">
      <c r="A70" s="10">
        <v>68</v>
      </c>
      <c r="B70" s="3" t="s">
        <v>264</v>
      </c>
      <c r="C70" s="17" t="s">
        <v>16</v>
      </c>
      <c r="D70" s="4">
        <v>34207</v>
      </c>
      <c r="E70" s="3"/>
      <c r="F70" s="3"/>
      <c r="G70" s="3"/>
      <c r="H70" s="3"/>
      <c r="I70" s="3" t="s">
        <v>17</v>
      </c>
      <c r="J70" s="3" t="s">
        <v>265</v>
      </c>
      <c r="K70" s="3"/>
      <c r="L70" s="3"/>
      <c r="M70" s="3" t="s">
        <v>24</v>
      </c>
      <c r="N70" s="3"/>
      <c r="O70" s="3" t="s">
        <v>266</v>
      </c>
    </row>
    <row r="71" spans="1:15" x14ac:dyDescent="0.3">
      <c r="A71" s="10">
        <v>69</v>
      </c>
      <c r="B71" s="3" t="s">
        <v>267</v>
      </c>
      <c r="C71" s="17" t="s">
        <v>16</v>
      </c>
      <c r="D71" s="4">
        <v>34193</v>
      </c>
      <c r="E71" s="3"/>
      <c r="F71" s="3"/>
      <c r="G71" s="3"/>
      <c r="H71" s="3"/>
      <c r="I71" s="3" t="s">
        <v>17</v>
      </c>
      <c r="J71" s="3" t="s">
        <v>268</v>
      </c>
      <c r="K71" s="3"/>
      <c r="L71" s="3"/>
      <c r="M71" s="3" t="s">
        <v>24</v>
      </c>
      <c r="N71" s="3"/>
      <c r="O71" s="3" t="s">
        <v>269</v>
      </c>
    </row>
    <row r="72" spans="1:15" x14ac:dyDescent="0.3">
      <c r="A72" s="10">
        <v>70</v>
      </c>
      <c r="B72" s="3" t="s">
        <v>270</v>
      </c>
      <c r="C72" s="17" t="s">
        <v>16</v>
      </c>
      <c r="D72" s="4">
        <v>34285</v>
      </c>
      <c r="E72" s="3"/>
      <c r="F72" s="3"/>
      <c r="G72" s="3"/>
      <c r="H72" s="3"/>
      <c r="I72" s="3" t="s">
        <v>17</v>
      </c>
      <c r="J72" s="3" t="s">
        <v>271</v>
      </c>
      <c r="K72" s="3"/>
      <c r="L72" s="3"/>
      <c r="M72" s="3" t="s">
        <v>24</v>
      </c>
      <c r="N72" s="3"/>
      <c r="O72" s="3" t="s">
        <v>272</v>
      </c>
    </row>
    <row r="73" spans="1:15" x14ac:dyDescent="0.3">
      <c r="A73" s="10">
        <v>71</v>
      </c>
      <c r="B73" s="3" t="s">
        <v>273</v>
      </c>
      <c r="C73" s="17" t="s">
        <v>16</v>
      </c>
      <c r="D73" s="4">
        <v>34508</v>
      </c>
      <c r="E73" s="3"/>
      <c r="F73" s="3"/>
      <c r="G73" s="3"/>
      <c r="H73" s="3"/>
      <c r="I73" s="3" t="s">
        <v>32</v>
      </c>
      <c r="J73" s="3" t="s">
        <v>274</v>
      </c>
      <c r="K73" s="3"/>
      <c r="L73" s="3"/>
      <c r="M73" s="3" t="s">
        <v>24</v>
      </c>
      <c r="N73" s="3"/>
      <c r="O73" s="3" t="s">
        <v>275</v>
      </c>
    </row>
    <row r="74" spans="1:15" x14ac:dyDescent="0.3">
      <c r="A74" s="10">
        <v>72</v>
      </c>
      <c r="B74" s="3" t="s">
        <v>276</v>
      </c>
      <c r="C74" s="17" t="s">
        <v>16</v>
      </c>
      <c r="D74" s="4">
        <v>34388</v>
      </c>
      <c r="E74" s="3"/>
      <c r="F74" s="3"/>
      <c r="G74" s="3"/>
      <c r="H74" s="3"/>
      <c r="I74" s="3" t="s">
        <v>32</v>
      </c>
      <c r="J74" s="3" t="s">
        <v>121</v>
      </c>
      <c r="K74" s="3"/>
      <c r="L74" s="3"/>
      <c r="M74" s="3" t="s">
        <v>24</v>
      </c>
      <c r="N74" s="3"/>
      <c r="O74" s="3" t="s">
        <v>277</v>
      </c>
    </row>
    <row r="75" spans="1:15" x14ac:dyDescent="0.3">
      <c r="A75" s="10">
        <v>73</v>
      </c>
      <c r="B75" s="3" t="s">
        <v>278</v>
      </c>
      <c r="C75" s="17" t="s">
        <v>16</v>
      </c>
      <c r="D75" s="4">
        <v>33959</v>
      </c>
      <c r="E75" s="3"/>
      <c r="F75" s="3"/>
      <c r="G75" s="3"/>
      <c r="H75" s="3"/>
      <c r="I75" s="3" t="s">
        <v>17</v>
      </c>
      <c r="J75" s="3" t="s">
        <v>279</v>
      </c>
      <c r="K75" s="3"/>
      <c r="L75" s="3"/>
      <c r="M75" s="3" t="s">
        <v>24</v>
      </c>
      <c r="N75" s="3"/>
      <c r="O75" s="3" t="s">
        <v>280</v>
      </c>
    </row>
    <row r="76" spans="1:15" x14ac:dyDescent="0.3">
      <c r="A76" s="10">
        <v>74</v>
      </c>
      <c r="B76" s="3" t="s">
        <v>281</v>
      </c>
      <c r="C76" s="17" t="s">
        <v>16</v>
      </c>
      <c r="D76" s="4">
        <v>34207</v>
      </c>
      <c r="E76" s="3"/>
      <c r="F76" s="3"/>
      <c r="G76" s="3"/>
      <c r="H76" s="3"/>
      <c r="I76" s="3" t="s">
        <v>17</v>
      </c>
      <c r="J76" s="3" t="s">
        <v>151</v>
      </c>
      <c r="K76" s="3"/>
      <c r="L76" s="3"/>
      <c r="M76" s="3" t="s">
        <v>24</v>
      </c>
      <c r="N76" s="3"/>
      <c r="O76" s="3" t="s">
        <v>280</v>
      </c>
    </row>
    <row r="77" spans="1:15" x14ac:dyDescent="0.3">
      <c r="A77" s="10">
        <v>75</v>
      </c>
      <c r="B77" s="3" t="s">
        <v>282</v>
      </c>
      <c r="C77" s="17" t="s">
        <v>16</v>
      </c>
      <c r="D77" s="4">
        <v>34282</v>
      </c>
      <c r="E77" s="3"/>
      <c r="F77" s="3"/>
      <c r="G77" s="3"/>
      <c r="H77" s="3"/>
      <c r="I77" s="3" t="s">
        <v>17</v>
      </c>
      <c r="J77" s="3" t="s">
        <v>283</v>
      </c>
      <c r="K77" s="3"/>
      <c r="L77" s="3"/>
      <c r="M77" s="3" t="s">
        <v>24</v>
      </c>
      <c r="N77" s="3"/>
      <c r="O77" s="3" t="s">
        <v>284</v>
      </c>
    </row>
    <row r="78" spans="1:15" x14ac:dyDescent="0.3">
      <c r="A78" s="10">
        <v>76</v>
      </c>
      <c r="B78" s="3" t="s">
        <v>285</v>
      </c>
      <c r="C78" s="17" t="s">
        <v>16</v>
      </c>
      <c r="D78" s="4">
        <v>34104</v>
      </c>
      <c r="E78" s="3"/>
      <c r="F78" s="3"/>
      <c r="G78" s="3"/>
      <c r="H78" s="3"/>
      <c r="I78" s="3" t="s">
        <v>32</v>
      </c>
      <c r="J78" s="3" t="s">
        <v>286</v>
      </c>
      <c r="K78" s="3"/>
      <c r="L78" s="3"/>
      <c r="M78" s="3" t="s">
        <v>24</v>
      </c>
      <c r="N78" s="3"/>
      <c r="O78" s="3" t="s">
        <v>287</v>
      </c>
    </row>
    <row r="79" spans="1:15" x14ac:dyDescent="0.3">
      <c r="A79" s="10">
        <v>77</v>
      </c>
      <c r="B79" s="3" t="s">
        <v>288</v>
      </c>
      <c r="C79" s="17" t="s">
        <v>16</v>
      </c>
      <c r="D79" s="4">
        <v>34102</v>
      </c>
      <c r="E79" s="3"/>
      <c r="F79" s="3"/>
      <c r="G79" s="3"/>
      <c r="H79" s="3"/>
      <c r="I79" s="3" t="s">
        <v>17</v>
      </c>
      <c r="J79" s="3" t="s">
        <v>289</v>
      </c>
      <c r="K79" s="3"/>
      <c r="L79" s="3"/>
      <c r="M79" s="3" t="s">
        <v>24</v>
      </c>
      <c r="N79" s="3"/>
      <c r="O79" s="3" t="s">
        <v>290</v>
      </c>
    </row>
    <row r="80" spans="1:15" x14ac:dyDescent="0.3">
      <c r="A80" s="10">
        <v>78</v>
      </c>
      <c r="B80" s="3" t="s">
        <v>291</v>
      </c>
      <c r="C80" s="17" t="s">
        <v>16</v>
      </c>
      <c r="D80" s="4">
        <v>34102</v>
      </c>
      <c r="E80" s="3"/>
      <c r="F80" s="3"/>
      <c r="G80" s="3"/>
      <c r="H80" s="3"/>
      <c r="I80" s="3" t="s">
        <v>17</v>
      </c>
      <c r="J80" s="3" t="s">
        <v>292</v>
      </c>
      <c r="K80" s="3"/>
      <c r="L80" s="3"/>
      <c r="M80" s="3" t="s">
        <v>24</v>
      </c>
      <c r="N80" s="3"/>
      <c r="O80" s="3" t="s">
        <v>293</v>
      </c>
    </row>
    <row r="81" spans="1:15" x14ac:dyDescent="0.3">
      <c r="A81" s="10">
        <v>79</v>
      </c>
      <c r="B81" s="3" t="s">
        <v>294</v>
      </c>
      <c r="C81" s="17" t="s">
        <v>16</v>
      </c>
      <c r="D81" s="4">
        <v>34102</v>
      </c>
      <c r="E81" s="3"/>
      <c r="F81" s="3"/>
      <c r="G81" s="3"/>
      <c r="H81" s="3"/>
      <c r="I81" s="3" t="s">
        <v>17</v>
      </c>
      <c r="J81" s="3" t="s">
        <v>295</v>
      </c>
      <c r="K81" s="3"/>
      <c r="L81" s="3"/>
      <c r="M81" s="3" t="s">
        <v>24</v>
      </c>
      <c r="N81" s="3"/>
      <c r="O81" s="3" t="s">
        <v>296</v>
      </c>
    </row>
    <row r="82" spans="1:15" x14ac:dyDescent="0.3">
      <c r="A82" s="10">
        <v>80</v>
      </c>
      <c r="B82" s="3" t="s">
        <v>297</v>
      </c>
      <c r="C82" s="17" t="s">
        <v>16</v>
      </c>
      <c r="D82" s="4">
        <v>33959</v>
      </c>
      <c r="E82" s="3"/>
      <c r="F82" s="3"/>
      <c r="G82" s="3"/>
      <c r="H82" s="3"/>
      <c r="I82" s="3" t="s">
        <v>17</v>
      </c>
      <c r="J82" s="3" t="s">
        <v>298</v>
      </c>
      <c r="K82" s="3"/>
      <c r="L82" s="3"/>
      <c r="M82" s="3" t="s">
        <v>24</v>
      </c>
      <c r="N82" s="3"/>
      <c r="O82" s="3" t="s">
        <v>299</v>
      </c>
    </row>
    <row r="83" spans="1:15" x14ac:dyDescent="0.3">
      <c r="A83" s="10">
        <v>81</v>
      </c>
      <c r="B83" s="3" t="s">
        <v>300</v>
      </c>
      <c r="C83" s="17" t="s">
        <v>16</v>
      </c>
      <c r="D83" s="4">
        <v>34961</v>
      </c>
      <c r="E83" s="3"/>
      <c r="F83" s="3"/>
      <c r="G83" s="3"/>
      <c r="H83" s="3"/>
      <c r="I83" s="3" t="s">
        <v>17</v>
      </c>
      <c r="J83" s="3" t="s">
        <v>301</v>
      </c>
      <c r="K83" s="3"/>
      <c r="L83" s="3"/>
      <c r="M83" s="3" t="s">
        <v>24</v>
      </c>
      <c r="N83" s="3"/>
      <c r="O83" s="3" t="s">
        <v>302</v>
      </c>
    </row>
    <row r="84" spans="1:15" x14ac:dyDescent="0.3">
      <c r="A84" s="10">
        <v>82</v>
      </c>
      <c r="B84" s="3" t="s">
        <v>303</v>
      </c>
      <c r="C84" s="17" t="s">
        <v>16</v>
      </c>
      <c r="D84" s="4">
        <v>34988</v>
      </c>
      <c r="E84" s="3"/>
      <c r="F84" s="3"/>
      <c r="G84" s="3"/>
      <c r="H84" s="3"/>
      <c r="I84" s="3" t="s">
        <v>32</v>
      </c>
      <c r="J84" s="3" t="s">
        <v>304</v>
      </c>
      <c r="K84" s="3"/>
      <c r="L84" s="3"/>
      <c r="M84" s="3" t="s">
        <v>24</v>
      </c>
      <c r="N84" s="3"/>
      <c r="O84" s="3" t="s">
        <v>305</v>
      </c>
    </row>
    <row r="85" spans="1:15" x14ac:dyDescent="0.3">
      <c r="A85" s="10">
        <v>83</v>
      </c>
      <c r="B85" s="3" t="s">
        <v>306</v>
      </c>
      <c r="C85" s="17" t="s">
        <v>16</v>
      </c>
      <c r="D85" s="4">
        <v>34557</v>
      </c>
      <c r="E85" s="3"/>
      <c r="F85" s="3"/>
      <c r="G85" s="3"/>
      <c r="H85" s="3"/>
      <c r="I85" s="3" t="s">
        <v>32</v>
      </c>
      <c r="J85" s="3" t="s">
        <v>307</v>
      </c>
      <c r="K85" s="3"/>
      <c r="L85" s="3"/>
      <c r="M85" s="3" t="s">
        <v>24</v>
      </c>
      <c r="N85" s="3"/>
      <c r="O85" s="3" t="s">
        <v>308</v>
      </c>
    </row>
    <row r="86" spans="1:15" x14ac:dyDescent="0.3">
      <c r="A86" s="10">
        <v>84</v>
      </c>
      <c r="B86" s="3" t="s">
        <v>309</v>
      </c>
      <c r="C86" s="17" t="s">
        <v>16</v>
      </c>
      <c r="D86" s="4">
        <v>34109</v>
      </c>
      <c r="E86" s="3"/>
      <c r="F86" s="3"/>
      <c r="G86" s="3"/>
      <c r="H86" s="3"/>
      <c r="I86" s="3" t="s">
        <v>17</v>
      </c>
      <c r="J86" s="3" t="s">
        <v>310</v>
      </c>
      <c r="K86" s="3"/>
      <c r="L86" s="3"/>
      <c r="M86" s="3" t="s">
        <v>24</v>
      </c>
      <c r="N86" s="3"/>
      <c r="O86" s="3" t="s">
        <v>120</v>
      </c>
    </row>
    <row r="87" spans="1:15" x14ac:dyDescent="0.3">
      <c r="A87" s="10">
        <v>85</v>
      </c>
      <c r="B87" s="3" t="s">
        <v>311</v>
      </c>
      <c r="C87" s="17" t="s">
        <v>16</v>
      </c>
      <c r="D87" s="4">
        <v>34109</v>
      </c>
      <c r="E87" s="3"/>
      <c r="F87" s="3"/>
      <c r="G87" s="3"/>
      <c r="H87" s="3"/>
      <c r="I87" s="3" t="s">
        <v>17</v>
      </c>
      <c r="J87" s="3" t="s">
        <v>312</v>
      </c>
      <c r="K87" s="3"/>
      <c r="L87" s="3"/>
      <c r="M87" s="3" t="s">
        <v>24</v>
      </c>
      <c r="N87" s="3"/>
      <c r="O87" s="3" t="s">
        <v>313</v>
      </c>
    </row>
    <row r="88" spans="1:15" x14ac:dyDescent="0.3">
      <c r="A88" s="10">
        <v>86</v>
      </c>
      <c r="B88" s="3" t="s">
        <v>314</v>
      </c>
      <c r="C88" s="17" t="s">
        <v>16</v>
      </c>
      <c r="D88" s="4">
        <v>33959</v>
      </c>
      <c r="E88" s="3"/>
      <c r="F88" s="3"/>
      <c r="G88" s="3"/>
      <c r="H88" s="3"/>
      <c r="I88" s="3" t="s">
        <v>17</v>
      </c>
      <c r="J88" s="3" t="s">
        <v>315</v>
      </c>
      <c r="K88" s="3"/>
      <c r="L88" s="3"/>
      <c r="M88" s="3" t="s">
        <v>24</v>
      </c>
      <c r="N88" s="3"/>
      <c r="O88" s="3" t="s">
        <v>120</v>
      </c>
    </row>
    <row r="89" spans="1:15" x14ac:dyDescent="0.3">
      <c r="A89" s="10">
        <v>87</v>
      </c>
      <c r="B89" s="3" t="s">
        <v>316</v>
      </c>
      <c r="C89" s="17" t="s">
        <v>16</v>
      </c>
      <c r="D89" s="4">
        <v>34260</v>
      </c>
      <c r="E89" s="3"/>
      <c r="F89" s="3"/>
      <c r="G89" s="3"/>
      <c r="H89" s="3"/>
      <c r="I89" s="3" t="s">
        <v>17</v>
      </c>
      <c r="J89" s="3" t="s">
        <v>317</v>
      </c>
      <c r="K89" s="3"/>
      <c r="L89" s="3"/>
      <c r="M89" s="3" t="s">
        <v>24</v>
      </c>
      <c r="N89" s="3"/>
      <c r="O89" s="3" t="s">
        <v>120</v>
      </c>
    </row>
    <row r="90" spans="1:15" x14ac:dyDescent="0.3">
      <c r="A90" s="10">
        <v>88</v>
      </c>
      <c r="B90" s="3" t="s">
        <v>318</v>
      </c>
      <c r="C90" s="17" t="s">
        <v>16</v>
      </c>
      <c r="D90" s="4">
        <v>34509</v>
      </c>
      <c r="E90" s="3"/>
      <c r="F90" s="3"/>
      <c r="G90" s="3"/>
      <c r="H90" s="3"/>
      <c r="I90" s="3" t="s">
        <v>17</v>
      </c>
      <c r="J90" s="3" t="s">
        <v>319</v>
      </c>
      <c r="K90" s="3"/>
      <c r="L90" s="3"/>
      <c r="M90" s="3" t="s">
        <v>24</v>
      </c>
      <c r="N90" s="3"/>
      <c r="O90" s="3" t="s">
        <v>120</v>
      </c>
    </row>
    <row r="91" spans="1:15" x14ac:dyDescent="0.3">
      <c r="A91" s="10">
        <v>89</v>
      </c>
      <c r="B91" s="11" t="s">
        <v>320</v>
      </c>
      <c r="C91" s="19" t="s">
        <v>29</v>
      </c>
      <c r="D91" s="12">
        <v>34509</v>
      </c>
      <c r="E91" s="11"/>
      <c r="F91" s="11"/>
      <c r="G91" s="11"/>
      <c r="H91" s="11"/>
      <c r="I91" s="11" t="s">
        <v>17</v>
      </c>
      <c r="J91" s="11" t="s">
        <v>321</v>
      </c>
      <c r="K91" s="11"/>
      <c r="L91" s="11"/>
      <c r="M91" s="11" t="s">
        <v>24</v>
      </c>
      <c r="N91" s="11"/>
      <c r="O91" s="11" t="s">
        <v>120</v>
      </c>
    </row>
    <row r="92" spans="1:15" x14ac:dyDescent="0.3">
      <c r="A92" s="10">
        <v>90</v>
      </c>
      <c r="B92" s="3" t="s">
        <v>322</v>
      </c>
      <c r="C92" s="17" t="s">
        <v>16</v>
      </c>
      <c r="D92" s="4">
        <v>34605</v>
      </c>
      <c r="E92" s="3"/>
      <c r="F92" s="3"/>
      <c r="G92" s="3"/>
      <c r="H92" s="3"/>
      <c r="I92" s="3" t="s">
        <v>17</v>
      </c>
      <c r="J92" s="3" t="s">
        <v>323</v>
      </c>
      <c r="K92" s="3"/>
      <c r="L92" s="3"/>
      <c r="M92" s="3" t="s">
        <v>24</v>
      </c>
      <c r="N92" s="3"/>
      <c r="O92" s="3" t="s">
        <v>120</v>
      </c>
    </row>
    <row r="93" spans="1:15" x14ac:dyDescent="0.3">
      <c r="A93" s="10">
        <v>91</v>
      </c>
      <c r="B93" s="3" t="s">
        <v>324</v>
      </c>
      <c r="C93" s="17" t="s">
        <v>16</v>
      </c>
      <c r="D93" s="4">
        <v>34596</v>
      </c>
      <c r="E93" s="3"/>
      <c r="F93" s="3"/>
      <c r="G93" s="3"/>
      <c r="H93" s="3"/>
      <c r="I93" s="3" t="s">
        <v>23</v>
      </c>
      <c r="J93" s="3" t="s">
        <v>325</v>
      </c>
      <c r="K93" s="3"/>
      <c r="L93" s="3"/>
      <c r="M93" s="3" t="s">
        <v>24</v>
      </c>
      <c r="N93" s="3"/>
      <c r="O93" s="3" t="s">
        <v>120</v>
      </c>
    </row>
    <row r="94" spans="1:15" x14ac:dyDescent="0.3">
      <c r="A94" s="10">
        <v>92</v>
      </c>
      <c r="B94" s="3" t="s">
        <v>326</v>
      </c>
      <c r="C94" s="17" t="s">
        <v>16</v>
      </c>
      <c r="D94" s="4">
        <v>34193</v>
      </c>
      <c r="E94" s="3"/>
      <c r="F94" s="3"/>
      <c r="G94" s="3"/>
      <c r="H94" s="3"/>
      <c r="I94" s="3" t="s">
        <v>17</v>
      </c>
      <c r="J94" s="3" t="s">
        <v>327</v>
      </c>
      <c r="K94" s="3"/>
      <c r="L94" s="3"/>
      <c r="M94" s="3" t="s">
        <v>150</v>
      </c>
      <c r="N94" s="3"/>
      <c r="O94" s="3" t="s">
        <v>328</v>
      </c>
    </row>
    <row r="95" spans="1:15" x14ac:dyDescent="0.3">
      <c r="A95" s="10">
        <v>93</v>
      </c>
      <c r="B95" s="3" t="s">
        <v>329</v>
      </c>
      <c r="C95" s="17" t="s">
        <v>16</v>
      </c>
      <c r="D95" s="4">
        <v>34193</v>
      </c>
      <c r="E95" s="3"/>
      <c r="F95" s="3"/>
      <c r="G95" s="3"/>
      <c r="H95" s="3"/>
      <c r="I95" s="3" t="s">
        <v>17</v>
      </c>
      <c r="J95" s="3" t="s">
        <v>330</v>
      </c>
      <c r="K95" s="3"/>
      <c r="L95" s="3"/>
      <c r="M95" s="3" t="s">
        <v>24</v>
      </c>
      <c r="N95" s="3"/>
      <c r="O95" s="3" t="s">
        <v>331</v>
      </c>
    </row>
    <row r="96" spans="1:15" x14ac:dyDescent="0.3">
      <c r="A96" s="10">
        <v>94</v>
      </c>
      <c r="B96" s="3" t="s">
        <v>332</v>
      </c>
      <c r="C96" s="17" t="s">
        <v>16</v>
      </c>
      <c r="D96" s="4">
        <v>34193</v>
      </c>
      <c r="E96" s="3"/>
      <c r="F96" s="3"/>
      <c r="G96" s="3"/>
      <c r="H96" s="3"/>
      <c r="I96" s="3" t="s">
        <v>17</v>
      </c>
      <c r="J96" s="3" t="s">
        <v>333</v>
      </c>
      <c r="K96" s="3"/>
      <c r="L96" s="3"/>
      <c r="M96" s="3" t="s">
        <v>24</v>
      </c>
      <c r="N96" s="3"/>
      <c r="O96" s="3" t="s">
        <v>334</v>
      </c>
    </row>
    <row r="97" spans="1:15" x14ac:dyDescent="0.3">
      <c r="A97" s="10">
        <v>95</v>
      </c>
      <c r="B97" s="3" t="s">
        <v>335</v>
      </c>
      <c r="C97" s="17" t="s">
        <v>16</v>
      </c>
      <c r="D97" s="4">
        <v>34228</v>
      </c>
      <c r="E97" s="3"/>
      <c r="F97" s="3"/>
      <c r="G97" s="3"/>
      <c r="H97" s="3"/>
      <c r="I97" s="3" t="s">
        <v>17</v>
      </c>
      <c r="J97" s="3" t="s">
        <v>336</v>
      </c>
      <c r="K97" s="3"/>
      <c r="L97" s="3"/>
      <c r="M97" s="3" t="s">
        <v>24</v>
      </c>
      <c r="N97" s="3"/>
      <c r="O97" s="3" t="s">
        <v>337</v>
      </c>
    </row>
    <row r="98" spans="1:15" x14ac:dyDescent="0.3">
      <c r="A98" s="10">
        <v>96</v>
      </c>
      <c r="B98" s="3" t="s">
        <v>338</v>
      </c>
      <c r="C98" s="17" t="s">
        <v>16</v>
      </c>
      <c r="D98" s="4">
        <v>34193</v>
      </c>
      <c r="E98" s="3"/>
      <c r="F98" s="3"/>
      <c r="G98" s="3"/>
      <c r="H98" s="3"/>
      <c r="I98" s="3" t="s">
        <v>17</v>
      </c>
      <c r="J98" s="3" t="s">
        <v>339</v>
      </c>
      <c r="K98" s="3"/>
      <c r="L98" s="3"/>
      <c r="M98" s="3" t="s">
        <v>24</v>
      </c>
      <c r="N98" s="3"/>
      <c r="O98" s="3" t="s">
        <v>340</v>
      </c>
    </row>
    <row r="99" spans="1:15" x14ac:dyDescent="0.3">
      <c r="A99" s="10">
        <v>97</v>
      </c>
      <c r="B99" s="3" t="s">
        <v>341</v>
      </c>
      <c r="C99" s="17" t="s">
        <v>16</v>
      </c>
      <c r="D99" s="4">
        <v>34193</v>
      </c>
      <c r="E99" s="3"/>
      <c r="F99" s="3"/>
      <c r="G99" s="3"/>
      <c r="H99" s="3"/>
      <c r="I99" s="3" t="s">
        <v>17</v>
      </c>
      <c r="J99" s="3" t="s">
        <v>342</v>
      </c>
      <c r="K99" s="3"/>
      <c r="L99" s="3"/>
      <c r="M99" s="3" t="s">
        <v>24</v>
      </c>
      <c r="N99" s="3"/>
      <c r="O99" s="3" t="s">
        <v>343</v>
      </c>
    </row>
    <row r="100" spans="1:15" x14ac:dyDescent="0.3">
      <c r="A100" s="10">
        <v>98</v>
      </c>
      <c r="B100" s="3" t="s">
        <v>344</v>
      </c>
      <c r="C100" s="17" t="s">
        <v>16</v>
      </c>
      <c r="D100" s="4">
        <v>34193</v>
      </c>
      <c r="E100" s="3"/>
      <c r="F100" s="3"/>
      <c r="G100" s="3"/>
      <c r="H100" s="3"/>
      <c r="I100" s="3" t="s">
        <v>17</v>
      </c>
      <c r="J100" s="3" t="s">
        <v>345</v>
      </c>
      <c r="K100" s="3"/>
      <c r="L100" s="3"/>
      <c r="M100" s="3" t="s">
        <v>24</v>
      </c>
      <c r="N100" s="3"/>
      <c r="O100" s="3" t="s">
        <v>346</v>
      </c>
    </row>
    <row r="101" spans="1:15" x14ac:dyDescent="0.3">
      <c r="A101" s="10">
        <v>99</v>
      </c>
      <c r="B101" s="3" t="s">
        <v>347</v>
      </c>
      <c r="C101" s="17" t="s">
        <v>16</v>
      </c>
      <c r="D101" s="4">
        <v>34229</v>
      </c>
      <c r="E101" s="3"/>
      <c r="F101" s="3"/>
      <c r="G101" s="3"/>
      <c r="H101" s="3"/>
      <c r="I101" s="3" t="s">
        <v>17</v>
      </c>
      <c r="J101" s="3" t="s">
        <v>348</v>
      </c>
      <c r="K101" s="3"/>
      <c r="L101" s="3"/>
      <c r="M101" s="3" t="s">
        <v>24</v>
      </c>
      <c r="N101" s="3"/>
      <c r="O101" s="3" t="s">
        <v>349</v>
      </c>
    </row>
    <row r="102" spans="1:15" x14ac:dyDescent="0.3">
      <c r="A102" s="10">
        <v>100</v>
      </c>
      <c r="B102" s="11" t="s">
        <v>350</v>
      </c>
      <c r="C102" s="19" t="s">
        <v>29</v>
      </c>
      <c r="D102" s="12">
        <v>34193</v>
      </c>
      <c r="E102" s="11"/>
      <c r="F102" s="11"/>
      <c r="G102" s="11"/>
      <c r="H102" s="11"/>
      <c r="I102" s="11" t="s">
        <v>17</v>
      </c>
      <c r="J102" s="11" t="s">
        <v>351</v>
      </c>
      <c r="K102" s="11"/>
      <c r="L102" s="11"/>
      <c r="M102" s="11" t="s">
        <v>24</v>
      </c>
      <c r="N102" s="11"/>
      <c r="O102" s="11" t="s">
        <v>352</v>
      </c>
    </row>
    <row r="103" spans="1:15" x14ac:dyDescent="0.3">
      <c r="A103" s="10">
        <v>101</v>
      </c>
      <c r="B103" s="3" t="s">
        <v>353</v>
      </c>
      <c r="C103" s="17" t="s">
        <v>16</v>
      </c>
      <c r="D103" s="4">
        <v>34193</v>
      </c>
      <c r="E103" s="3"/>
      <c r="F103" s="3"/>
      <c r="G103" s="3"/>
      <c r="H103" s="3"/>
      <c r="I103" s="3" t="s">
        <v>17</v>
      </c>
      <c r="J103" s="3" t="s">
        <v>354</v>
      </c>
      <c r="K103" s="3"/>
      <c r="L103" s="3"/>
      <c r="M103" s="3" t="s">
        <v>24</v>
      </c>
      <c r="N103" s="3"/>
      <c r="O103" s="3" t="s">
        <v>355</v>
      </c>
    </row>
    <row r="104" spans="1:15" x14ac:dyDescent="0.3">
      <c r="A104" s="10">
        <v>102</v>
      </c>
      <c r="B104" s="3" t="s">
        <v>356</v>
      </c>
      <c r="C104" s="17" t="s">
        <v>16</v>
      </c>
      <c r="D104" s="4">
        <v>34193</v>
      </c>
      <c r="E104" s="3"/>
      <c r="F104" s="3"/>
      <c r="G104" s="3"/>
      <c r="H104" s="3"/>
      <c r="I104" s="3" t="s">
        <v>17</v>
      </c>
      <c r="J104" s="3" t="s">
        <v>357</v>
      </c>
      <c r="K104" s="3"/>
      <c r="L104" s="3"/>
      <c r="M104" s="3" t="s">
        <v>24</v>
      </c>
      <c r="N104" s="3"/>
      <c r="O104" s="3" t="s">
        <v>358</v>
      </c>
    </row>
    <row r="105" spans="1:15" x14ac:dyDescent="0.3">
      <c r="A105" s="10">
        <v>103</v>
      </c>
      <c r="B105" s="3" t="s">
        <v>359</v>
      </c>
      <c r="C105" s="17" t="s">
        <v>16</v>
      </c>
      <c r="D105" s="4">
        <v>34108</v>
      </c>
      <c r="E105" s="3"/>
      <c r="F105" s="3"/>
      <c r="G105" s="3"/>
      <c r="H105" s="3"/>
      <c r="I105" s="3" t="s">
        <v>17</v>
      </c>
      <c r="J105" s="3" t="s">
        <v>360</v>
      </c>
      <c r="K105" s="3"/>
      <c r="L105" s="3"/>
      <c r="M105" s="3" t="s">
        <v>24</v>
      </c>
      <c r="N105" s="3"/>
      <c r="O105" s="3" t="s">
        <v>361</v>
      </c>
    </row>
    <row r="106" spans="1:15" x14ac:dyDescent="0.3">
      <c r="A106" s="10">
        <v>104</v>
      </c>
      <c r="B106" s="3" t="s">
        <v>362</v>
      </c>
      <c r="C106" s="17" t="s">
        <v>16</v>
      </c>
      <c r="D106" s="4">
        <v>34516</v>
      </c>
      <c r="E106" s="3"/>
      <c r="F106" s="3"/>
      <c r="G106" s="3"/>
      <c r="H106" s="3"/>
      <c r="I106" s="3" t="s">
        <v>32</v>
      </c>
      <c r="J106" s="3" t="s">
        <v>363</v>
      </c>
      <c r="K106" s="3"/>
      <c r="L106" s="3"/>
      <c r="M106" s="3" t="s">
        <v>24</v>
      </c>
      <c r="N106" s="3"/>
      <c r="O106" s="3" t="s">
        <v>364</v>
      </c>
    </row>
    <row r="107" spans="1:15" x14ac:dyDescent="0.3">
      <c r="A107" s="10">
        <v>105</v>
      </c>
      <c r="B107" s="3" t="s">
        <v>365</v>
      </c>
      <c r="C107" s="17" t="s">
        <v>16</v>
      </c>
      <c r="D107" s="4">
        <v>34108</v>
      </c>
      <c r="E107" s="3"/>
      <c r="F107" s="3"/>
      <c r="G107" s="3"/>
      <c r="H107" s="3"/>
      <c r="I107" s="3" t="s">
        <v>17</v>
      </c>
      <c r="J107" s="3" t="s">
        <v>366</v>
      </c>
      <c r="K107" s="3"/>
      <c r="L107" s="3"/>
      <c r="M107" s="3" t="s">
        <v>24</v>
      </c>
      <c r="N107" s="3"/>
      <c r="O107" s="3" t="s">
        <v>367</v>
      </c>
    </row>
    <row r="108" spans="1:15" x14ac:dyDescent="0.3">
      <c r="A108" s="10">
        <v>106</v>
      </c>
      <c r="B108" s="3" t="s">
        <v>368</v>
      </c>
      <c r="C108" s="17" t="s">
        <v>16</v>
      </c>
      <c r="D108" s="4">
        <v>34108</v>
      </c>
      <c r="E108" s="3"/>
      <c r="F108" s="3"/>
      <c r="G108" s="3"/>
      <c r="H108" s="3"/>
      <c r="I108" s="3" t="s">
        <v>17</v>
      </c>
      <c r="J108" s="3" t="s">
        <v>369</v>
      </c>
      <c r="K108" s="3"/>
      <c r="L108" s="3"/>
      <c r="M108" s="3" t="s">
        <v>24</v>
      </c>
      <c r="N108" s="3"/>
      <c r="O108" s="3" t="s">
        <v>370</v>
      </c>
    </row>
    <row r="109" spans="1:15" x14ac:dyDescent="0.3">
      <c r="A109" s="10">
        <v>107</v>
      </c>
      <c r="B109" s="3" t="s">
        <v>371</v>
      </c>
      <c r="C109" s="17" t="s">
        <v>16</v>
      </c>
      <c r="D109" s="4">
        <v>34108</v>
      </c>
      <c r="E109" s="3"/>
      <c r="F109" s="3"/>
      <c r="G109" s="3"/>
      <c r="H109" s="3"/>
      <c r="I109" s="3" t="s">
        <v>17</v>
      </c>
      <c r="J109" s="3" t="s">
        <v>372</v>
      </c>
      <c r="K109" s="3"/>
      <c r="L109" s="3"/>
      <c r="M109" s="3" t="s">
        <v>24</v>
      </c>
      <c r="N109" s="3"/>
      <c r="O109" s="3" t="s">
        <v>373</v>
      </c>
    </row>
    <row r="110" spans="1:15" x14ac:dyDescent="0.3">
      <c r="A110" s="10">
        <v>108</v>
      </c>
      <c r="B110" s="3" t="s">
        <v>374</v>
      </c>
      <c r="C110" s="17" t="s">
        <v>16</v>
      </c>
      <c r="D110" s="4">
        <v>35034</v>
      </c>
      <c r="E110" s="3"/>
      <c r="F110" s="3"/>
      <c r="G110" s="3"/>
      <c r="H110" s="3"/>
      <c r="I110" s="3" t="s">
        <v>375</v>
      </c>
      <c r="J110" s="3" t="s">
        <v>376</v>
      </c>
      <c r="K110" s="3"/>
      <c r="L110" s="3"/>
      <c r="M110" s="3" t="s">
        <v>26</v>
      </c>
      <c r="N110" s="3"/>
      <c r="O110" s="3" t="s">
        <v>377</v>
      </c>
    </row>
    <row r="111" spans="1:15" x14ac:dyDescent="0.3">
      <c r="A111" s="10">
        <v>109</v>
      </c>
      <c r="B111" s="11" t="s">
        <v>378</v>
      </c>
      <c r="C111" s="19" t="s">
        <v>29</v>
      </c>
      <c r="D111" s="12">
        <v>36101</v>
      </c>
      <c r="E111" s="11"/>
      <c r="F111" s="11"/>
      <c r="G111" s="11"/>
      <c r="H111" s="11"/>
      <c r="I111" s="11" t="s">
        <v>25</v>
      </c>
      <c r="J111" s="11" t="s">
        <v>379</v>
      </c>
      <c r="K111" s="11"/>
      <c r="L111" s="11"/>
      <c r="M111" s="11" t="s">
        <v>124</v>
      </c>
      <c r="N111" s="11"/>
      <c r="O111" s="11" t="s">
        <v>377</v>
      </c>
    </row>
    <row r="112" spans="1:15" x14ac:dyDescent="0.3">
      <c r="A112" s="10">
        <v>110</v>
      </c>
      <c r="B112" s="3" t="s">
        <v>380</v>
      </c>
      <c r="C112" s="17" t="s">
        <v>16</v>
      </c>
      <c r="D112" s="4">
        <v>34155</v>
      </c>
      <c r="E112" s="3"/>
      <c r="F112" s="3"/>
      <c r="G112" s="3"/>
      <c r="H112" s="3"/>
      <c r="I112" s="3" t="s">
        <v>17</v>
      </c>
      <c r="J112" s="3" t="s">
        <v>381</v>
      </c>
      <c r="K112" s="3"/>
      <c r="L112" s="3"/>
      <c r="M112" s="3" t="s">
        <v>24</v>
      </c>
      <c r="N112" s="3"/>
      <c r="O112" s="3" t="s">
        <v>382</v>
      </c>
    </row>
    <row r="113" spans="1:15" x14ac:dyDescent="0.3">
      <c r="A113" s="10">
        <v>111</v>
      </c>
      <c r="B113" s="3" t="s">
        <v>383</v>
      </c>
      <c r="C113" s="17" t="s">
        <v>16</v>
      </c>
      <c r="D113" s="4">
        <v>34155</v>
      </c>
      <c r="E113" s="3"/>
      <c r="F113" s="3"/>
      <c r="G113" s="3"/>
      <c r="H113" s="3"/>
      <c r="I113" s="3" t="s">
        <v>17</v>
      </c>
      <c r="J113" s="3" t="s">
        <v>384</v>
      </c>
      <c r="K113" s="3"/>
      <c r="L113" s="3"/>
      <c r="M113" s="3" t="s">
        <v>24</v>
      </c>
      <c r="N113" s="3"/>
      <c r="O113" s="3" t="s">
        <v>385</v>
      </c>
    </row>
    <row r="114" spans="1:15" x14ac:dyDescent="0.3">
      <c r="A114" s="10">
        <v>112</v>
      </c>
      <c r="B114" s="3" t="s">
        <v>387</v>
      </c>
      <c r="C114" s="17" t="s">
        <v>16</v>
      </c>
      <c r="D114" s="4">
        <v>34155</v>
      </c>
      <c r="E114" s="3"/>
      <c r="F114" s="3"/>
      <c r="G114" s="3"/>
      <c r="H114" s="3"/>
      <c r="I114" s="3" t="s">
        <v>17</v>
      </c>
      <c r="J114" s="3" t="s">
        <v>388</v>
      </c>
      <c r="K114" s="3"/>
      <c r="L114" s="3"/>
      <c r="M114" s="3" t="s">
        <v>24</v>
      </c>
      <c r="N114" s="3"/>
      <c r="O114" s="3" t="s">
        <v>389</v>
      </c>
    </row>
    <row r="115" spans="1:15" x14ac:dyDescent="0.3">
      <c r="A115" s="10">
        <v>113</v>
      </c>
      <c r="B115" s="3" t="s">
        <v>390</v>
      </c>
      <c r="C115" s="17" t="s">
        <v>16</v>
      </c>
      <c r="D115" s="4">
        <v>34922</v>
      </c>
      <c r="E115" s="3"/>
      <c r="F115" s="3"/>
      <c r="G115" s="3"/>
      <c r="H115" s="3"/>
      <c r="I115" s="3" t="s">
        <v>17</v>
      </c>
      <c r="J115" s="3" t="s">
        <v>391</v>
      </c>
      <c r="K115" s="3"/>
      <c r="L115" s="3"/>
      <c r="M115" s="3" t="s">
        <v>24</v>
      </c>
      <c r="N115" s="3"/>
      <c r="O115" s="3" t="s">
        <v>392</v>
      </c>
    </row>
    <row r="116" spans="1:15" x14ac:dyDescent="0.3">
      <c r="A116" s="10">
        <v>114</v>
      </c>
      <c r="B116" s="3" t="s">
        <v>393</v>
      </c>
      <c r="C116" s="17" t="s">
        <v>16</v>
      </c>
      <c r="D116" s="4">
        <v>34155</v>
      </c>
      <c r="E116" s="3"/>
      <c r="F116" s="3"/>
      <c r="G116" s="3"/>
      <c r="H116" s="3"/>
      <c r="I116" s="3" t="s">
        <v>17</v>
      </c>
      <c r="J116" s="3" t="s">
        <v>394</v>
      </c>
      <c r="K116" s="3"/>
      <c r="L116" s="3"/>
      <c r="M116" s="3" t="s">
        <v>24</v>
      </c>
      <c r="N116" s="3"/>
      <c r="O116" s="3" t="s">
        <v>395</v>
      </c>
    </row>
    <row r="117" spans="1:15" x14ac:dyDescent="0.3">
      <c r="A117" s="10">
        <v>115</v>
      </c>
      <c r="B117" s="3" t="s">
        <v>396</v>
      </c>
      <c r="C117" s="17" t="s">
        <v>16</v>
      </c>
      <c r="D117" s="4">
        <v>34155</v>
      </c>
      <c r="E117" s="3"/>
      <c r="F117" s="3"/>
      <c r="G117" s="3"/>
      <c r="H117" s="3"/>
      <c r="I117" s="3" t="s">
        <v>17</v>
      </c>
      <c r="J117" s="3" t="s">
        <v>397</v>
      </c>
      <c r="K117" s="3"/>
      <c r="L117" s="3"/>
      <c r="M117" s="3" t="s">
        <v>24</v>
      </c>
      <c r="N117" s="3"/>
      <c r="O117" s="3" t="s">
        <v>398</v>
      </c>
    </row>
    <row r="118" spans="1:15" x14ac:dyDescent="0.3">
      <c r="A118" s="10">
        <v>116</v>
      </c>
      <c r="B118" s="3" t="s">
        <v>399</v>
      </c>
      <c r="C118" s="17" t="s">
        <v>16</v>
      </c>
      <c r="D118" s="4">
        <v>34155</v>
      </c>
      <c r="E118" s="3"/>
      <c r="F118" s="3"/>
      <c r="G118" s="3"/>
      <c r="H118" s="3"/>
      <c r="I118" s="3" t="s">
        <v>17</v>
      </c>
      <c r="J118" s="3" t="s">
        <v>400</v>
      </c>
      <c r="K118" s="3"/>
      <c r="L118" s="3"/>
      <c r="M118" s="3" t="s">
        <v>24</v>
      </c>
      <c r="N118" s="3"/>
      <c r="O118" s="3" t="s">
        <v>401</v>
      </c>
    </row>
    <row r="119" spans="1:15" x14ac:dyDescent="0.3">
      <c r="A119" s="10">
        <v>117</v>
      </c>
      <c r="B119" s="3" t="s">
        <v>402</v>
      </c>
      <c r="C119" s="17" t="s">
        <v>16</v>
      </c>
      <c r="D119" s="4">
        <v>34570</v>
      </c>
      <c r="E119" s="3"/>
      <c r="F119" s="3"/>
      <c r="G119" s="3"/>
      <c r="H119" s="3"/>
      <c r="I119" s="3" t="s">
        <v>17</v>
      </c>
      <c r="J119" s="3" t="s">
        <v>403</v>
      </c>
      <c r="K119" s="3"/>
      <c r="L119" s="3"/>
      <c r="M119" s="3" t="s">
        <v>24</v>
      </c>
      <c r="N119" s="3"/>
      <c r="O119" s="3" t="s">
        <v>404</v>
      </c>
    </row>
    <row r="120" spans="1:15" x14ac:dyDescent="0.3">
      <c r="A120" s="10">
        <v>118</v>
      </c>
      <c r="B120" s="3" t="s">
        <v>405</v>
      </c>
      <c r="C120" s="17" t="s">
        <v>16</v>
      </c>
      <c r="D120" s="4">
        <v>34990</v>
      </c>
      <c r="E120" s="3"/>
      <c r="F120" s="3"/>
      <c r="G120" s="3"/>
      <c r="H120" s="3"/>
      <c r="I120" s="3" t="s">
        <v>17</v>
      </c>
      <c r="J120" s="3" t="s">
        <v>406</v>
      </c>
      <c r="K120" s="3"/>
      <c r="L120" s="3"/>
      <c r="M120" s="3" t="s">
        <v>24</v>
      </c>
      <c r="N120" s="3"/>
      <c r="O120" s="3" t="s">
        <v>407</v>
      </c>
    </row>
    <row r="121" spans="1:15" x14ac:dyDescent="0.3">
      <c r="A121" s="10">
        <v>119</v>
      </c>
      <c r="B121" s="3" t="s">
        <v>408</v>
      </c>
      <c r="C121" s="17" t="s">
        <v>16</v>
      </c>
      <c r="D121" s="4">
        <v>34866</v>
      </c>
      <c r="E121" s="3"/>
      <c r="F121" s="3"/>
      <c r="G121" s="3"/>
      <c r="H121" s="3"/>
      <c r="I121" s="3" t="s">
        <v>17</v>
      </c>
      <c r="J121" s="3" t="s">
        <v>409</v>
      </c>
      <c r="K121" s="3"/>
      <c r="L121" s="3"/>
      <c r="M121" s="3" t="s">
        <v>24</v>
      </c>
      <c r="N121" s="3"/>
      <c r="O121" s="3" t="s">
        <v>386</v>
      </c>
    </row>
    <row r="122" spans="1:15" x14ac:dyDescent="0.3">
      <c r="A122" s="10">
        <v>120</v>
      </c>
      <c r="B122" s="3" t="s">
        <v>410</v>
      </c>
      <c r="C122" s="17" t="s">
        <v>16</v>
      </c>
      <c r="D122" s="4">
        <v>34155</v>
      </c>
      <c r="E122" s="3"/>
      <c r="F122" s="3"/>
      <c r="G122" s="3"/>
      <c r="H122" s="3"/>
      <c r="I122" s="3" t="s">
        <v>17</v>
      </c>
      <c r="J122" s="3" t="s">
        <v>411</v>
      </c>
      <c r="K122" s="3"/>
      <c r="L122" s="3"/>
      <c r="M122" s="3" t="s">
        <v>24</v>
      </c>
      <c r="N122" s="3"/>
      <c r="O122" s="3" t="s">
        <v>412</v>
      </c>
    </row>
    <row r="123" spans="1:15" x14ac:dyDescent="0.3">
      <c r="A123" s="10">
        <v>121</v>
      </c>
      <c r="B123" s="3" t="s">
        <v>413</v>
      </c>
      <c r="C123" s="17" t="s">
        <v>16</v>
      </c>
      <c r="D123" s="4">
        <v>34155</v>
      </c>
      <c r="E123" s="3"/>
      <c r="F123" s="3"/>
      <c r="G123" s="3"/>
      <c r="H123" s="3"/>
      <c r="I123" s="3" t="s">
        <v>17</v>
      </c>
      <c r="J123" s="3" t="s">
        <v>414</v>
      </c>
      <c r="K123" s="3"/>
      <c r="L123" s="3"/>
      <c r="M123" s="3" t="s">
        <v>24</v>
      </c>
      <c r="N123" s="3"/>
      <c r="O123" s="3" t="s">
        <v>415</v>
      </c>
    </row>
    <row r="124" spans="1:15" x14ac:dyDescent="0.3">
      <c r="A124" s="10">
        <v>122</v>
      </c>
      <c r="B124" s="3" t="s">
        <v>416</v>
      </c>
      <c r="C124" s="17" t="s">
        <v>16</v>
      </c>
      <c r="D124" s="4">
        <v>34155</v>
      </c>
      <c r="E124" s="3"/>
      <c r="F124" s="3"/>
      <c r="G124" s="3"/>
      <c r="H124" s="3"/>
      <c r="I124" s="3" t="s">
        <v>17</v>
      </c>
      <c r="J124" s="3" t="s">
        <v>417</v>
      </c>
      <c r="K124" s="3"/>
      <c r="L124" s="3"/>
      <c r="M124" s="3" t="s">
        <v>24</v>
      </c>
      <c r="N124" s="3"/>
      <c r="O124" s="3" t="s">
        <v>418</v>
      </c>
    </row>
    <row r="125" spans="1:15" x14ac:dyDescent="0.3">
      <c r="A125" s="10">
        <v>123</v>
      </c>
      <c r="B125" s="3" t="s">
        <v>419</v>
      </c>
      <c r="C125" s="17" t="s">
        <v>16</v>
      </c>
      <c r="D125" s="4">
        <v>34155</v>
      </c>
      <c r="E125" s="3"/>
      <c r="F125" s="3"/>
      <c r="G125" s="3"/>
      <c r="H125" s="3"/>
      <c r="I125" s="3" t="s">
        <v>17</v>
      </c>
      <c r="J125" s="3" t="s">
        <v>420</v>
      </c>
      <c r="K125" s="3"/>
      <c r="L125" s="3"/>
      <c r="M125" s="3" t="s">
        <v>24</v>
      </c>
      <c r="N125" s="3"/>
      <c r="O125" s="3" t="s">
        <v>421</v>
      </c>
    </row>
    <row r="126" spans="1:15" x14ac:dyDescent="0.3">
      <c r="A126" s="10">
        <v>124</v>
      </c>
      <c r="B126" s="3" t="s">
        <v>422</v>
      </c>
      <c r="C126" s="17" t="s">
        <v>16</v>
      </c>
      <c r="D126" s="4">
        <v>34155</v>
      </c>
      <c r="E126" s="3"/>
      <c r="F126" s="3"/>
      <c r="G126" s="3"/>
      <c r="H126" s="3"/>
      <c r="I126" s="3" t="s">
        <v>17</v>
      </c>
      <c r="J126" s="3" t="s">
        <v>423</v>
      </c>
      <c r="K126" s="3"/>
      <c r="L126" s="3"/>
      <c r="M126" s="3" t="s">
        <v>24</v>
      </c>
      <c r="N126" s="3"/>
      <c r="O126" s="3" t="s">
        <v>424</v>
      </c>
    </row>
    <row r="127" spans="1:15" x14ac:dyDescent="0.3">
      <c r="A127" s="10">
        <v>125</v>
      </c>
      <c r="B127" s="3" t="s">
        <v>426</v>
      </c>
      <c r="C127" s="17" t="s">
        <v>16</v>
      </c>
      <c r="D127" s="4">
        <v>34155</v>
      </c>
      <c r="E127" s="3"/>
      <c r="F127" s="3"/>
      <c r="G127" s="3"/>
      <c r="H127" s="3"/>
      <c r="I127" s="3" t="s">
        <v>17</v>
      </c>
      <c r="J127" s="3" t="s">
        <v>427</v>
      </c>
      <c r="K127" s="3"/>
      <c r="L127" s="3"/>
      <c r="M127" s="3" t="s">
        <v>24</v>
      </c>
      <c r="N127" s="3"/>
      <c r="O127" s="3" t="s">
        <v>428</v>
      </c>
    </row>
    <row r="128" spans="1:15" x14ac:dyDescent="0.3">
      <c r="A128" s="10">
        <v>126</v>
      </c>
      <c r="B128" s="3" t="s">
        <v>429</v>
      </c>
      <c r="C128" s="17" t="s">
        <v>16</v>
      </c>
      <c r="D128" s="4">
        <v>34155</v>
      </c>
      <c r="E128" s="3"/>
      <c r="F128" s="3"/>
      <c r="G128" s="3"/>
      <c r="H128" s="3"/>
      <c r="I128" s="3" t="s">
        <v>17</v>
      </c>
      <c r="J128" s="3" t="s">
        <v>430</v>
      </c>
      <c r="K128" s="3"/>
      <c r="L128" s="3"/>
      <c r="M128" s="3" t="s">
        <v>24</v>
      </c>
      <c r="N128" s="3"/>
      <c r="O128" s="3" t="s">
        <v>431</v>
      </c>
    </row>
    <row r="129" spans="1:15" x14ac:dyDescent="0.3">
      <c r="A129" s="10">
        <v>127</v>
      </c>
      <c r="B129" s="3" t="s">
        <v>432</v>
      </c>
      <c r="C129" s="17" t="s">
        <v>16</v>
      </c>
      <c r="D129" s="4">
        <v>34155</v>
      </c>
      <c r="E129" s="3"/>
      <c r="F129" s="3"/>
      <c r="G129" s="3"/>
      <c r="H129" s="3"/>
      <c r="I129" s="3" t="s">
        <v>17</v>
      </c>
      <c r="J129" s="3" t="s">
        <v>433</v>
      </c>
      <c r="K129" s="3"/>
      <c r="L129" s="3"/>
      <c r="M129" s="3" t="s">
        <v>24</v>
      </c>
      <c r="N129" s="3"/>
      <c r="O129" s="3" t="s">
        <v>434</v>
      </c>
    </row>
    <row r="130" spans="1:15" x14ac:dyDescent="0.3">
      <c r="A130" s="10">
        <v>128</v>
      </c>
      <c r="B130" s="3" t="s">
        <v>435</v>
      </c>
      <c r="C130" s="17" t="s">
        <v>16</v>
      </c>
      <c r="D130" s="4">
        <v>34155</v>
      </c>
      <c r="E130" s="3"/>
      <c r="F130" s="3"/>
      <c r="G130" s="3"/>
      <c r="H130" s="3"/>
      <c r="I130" s="3" t="s">
        <v>17</v>
      </c>
      <c r="J130" s="3" t="s">
        <v>436</v>
      </c>
      <c r="K130" s="3"/>
      <c r="L130" s="3"/>
      <c r="M130" s="3" t="s">
        <v>24</v>
      </c>
      <c r="N130" s="3"/>
      <c r="O130" s="3" t="s">
        <v>437</v>
      </c>
    </row>
    <row r="131" spans="1:15" x14ac:dyDescent="0.3">
      <c r="A131" s="10">
        <v>129</v>
      </c>
      <c r="B131" s="3" t="s">
        <v>438</v>
      </c>
      <c r="C131" s="17" t="s">
        <v>16</v>
      </c>
      <c r="D131" s="4">
        <v>34975</v>
      </c>
      <c r="E131" s="3"/>
      <c r="F131" s="3"/>
      <c r="G131" s="3"/>
      <c r="H131" s="3"/>
      <c r="I131" s="3" t="s">
        <v>17</v>
      </c>
      <c r="J131" s="3" t="s">
        <v>439</v>
      </c>
      <c r="K131" s="3"/>
      <c r="L131" s="3"/>
      <c r="M131" s="3" t="s">
        <v>24</v>
      </c>
      <c r="N131" s="3"/>
      <c r="O131" s="3" t="s">
        <v>440</v>
      </c>
    </row>
    <row r="132" spans="1:15" x14ac:dyDescent="0.3">
      <c r="A132" s="10">
        <v>130</v>
      </c>
      <c r="B132" s="3" t="s">
        <v>441</v>
      </c>
      <c r="C132" s="17" t="s">
        <v>16</v>
      </c>
      <c r="D132" s="4">
        <v>34155</v>
      </c>
      <c r="E132" s="3"/>
      <c r="F132" s="3"/>
      <c r="G132" s="3"/>
      <c r="H132" s="3"/>
      <c r="I132" s="3" t="s">
        <v>17</v>
      </c>
      <c r="J132" s="3" t="s">
        <v>442</v>
      </c>
      <c r="K132" s="3"/>
      <c r="L132" s="3"/>
      <c r="M132" s="3" t="s">
        <v>24</v>
      </c>
      <c r="N132" s="3"/>
      <c r="O132" s="3" t="s">
        <v>443</v>
      </c>
    </row>
    <row r="133" spans="1:15" x14ac:dyDescent="0.3">
      <c r="A133" s="10">
        <v>131</v>
      </c>
      <c r="B133" s="3" t="s">
        <v>444</v>
      </c>
      <c r="C133" s="17" t="s">
        <v>16</v>
      </c>
      <c r="D133" s="4">
        <v>34155</v>
      </c>
      <c r="E133" s="3"/>
      <c r="F133" s="3"/>
      <c r="G133" s="3"/>
      <c r="H133" s="3"/>
      <c r="I133" s="3" t="s">
        <v>17</v>
      </c>
      <c r="J133" s="3" t="s">
        <v>445</v>
      </c>
      <c r="K133" s="3"/>
      <c r="L133" s="3"/>
      <c r="M133" s="3" t="s">
        <v>24</v>
      </c>
      <c r="N133" s="3"/>
      <c r="O133" s="3" t="s">
        <v>446</v>
      </c>
    </row>
    <row r="134" spans="1:15" x14ac:dyDescent="0.3">
      <c r="A134" s="10">
        <v>132</v>
      </c>
      <c r="B134" s="3" t="s">
        <v>447</v>
      </c>
      <c r="C134" s="17" t="s">
        <v>16</v>
      </c>
      <c r="D134" s="4">
        <v>34155</v>
      </c>
      <c r="E134" s="3"/>
      <c r="F134" s="3"/>
      <c r="G134" s="3"/>
      <c r="H134" s="3"/>
      <c r="I134" s="3" t="s">
        <v>17</v>
      </c>
      <c r="J134" s="3" t="s">
        <v>448</v>
      </c>
      <c r="K134" s="3"/>
      <c r="L134" s="3"/>
      <c r="M134" s="3" t="s">
        <v>24</v>
      </c>
      <c r="N134" s="3"/>
      <c r="O134" s="3" t="s">
        <v>449</v>
      </c>
    </row>
    <row r="135" spans="1:15" x14ac:dyDescent="0.3">
      <c r="A135" s="10">
        <v>133</v>
      </c>
      <c r="B135" s="3" t="s">
        <v>450</v>
      </c>
      <c r="C135" s="17" t="s">
        <v>16</v>
      </c>
      <c r="D135" s="4">
        <v>34155</v>
      </c>
      <c r="E135" s="3"/>
      <c r="F135" s="3"/>
      <c r="G135" s="3"/>
      <c r="H135" s="3"/>
      <c r="I135" s="3" t="s">
        <v>17</v>
      </c>
      <c r="J135" s="3" t="s">
        <v>451</v>
      </c>
      <c r="K135" s="3"/>
      <c r="L135" s="3"/>
      <c r="M135" s="3" t="s">
        <v>24</v>
      </c>
      <c r="N135" s="3"/>
      <c r="O135" s="3" t="s">
        <v>452</v>
      </c>
    </row>
    <row r="136" spans="1:15" x14ac:dyDescent="0.3">
      <c r="A136" s="10">
        <v>134</v>
      </c>
      <c r="B136" s="3" t="s">
        <v>453</v>
      </c>
      <c r="C136" s="17" t="s">
        <v>16</v>
      </c>
      <c r="D136" s="4">
        <v>34155</v>
      </c>
      <c r="E136" s="3"/>
      <c r="F136" s="3"/>
      <c r="G136" s="3"/>
      <c r="H136" s="3"/>
      <c r="I136" s="3" t="s">
        <v>17</v>
      </c>
      <c r="J136" s="3" t="s">
        <v>454</v>
      </c>
      <c r="K136" s="3"/>
      <c r="L136" s="3"/>
      <c r="M136" s="3" t="s">
        <v>24</v>
      </c>
      <c r="N136" s="3"/>
      <c r="O136" s="3" t="s">
        <v>455</v>
      </c>
    </row>
    <row r="137" spans="1:15" x14ac:dyDescent="0.3">
      <c r="A137" s="10">
        <v>135</v>
      </c>
      <c r="B137" s="3" t="s">
        <v>456</v>
      </c>
      <c r="C137" s="17" t="s">
        <v>16</v>
      </c>
      <c r="D137" s="4">
        <v>35052</v>
      </c>
      <c r="E137" s="3"/>
      <c r="F137" s="3"/>
      <c r="G137" s="3"/>
      <c r="H137" s="3"/>
      <c r="I137" s="3" t="s">
        <v>17</v>
      </c>
      <c r="J137" s="3" t="s">
        <v>457</v>
      </c>
      <c r="K137" s="3"/>
      <c r="L137" s="3"/>
      <c r="M137" s="3" t="s">
        <v>24</v>
      </c>
      <c r="N137" s="3"/>
      <c r="O137" s="3" t="s">
        <v>458</v>
      </c>
    </row>
    <row r="138" spans="1:15" x14ac:dyDescent="0.3">
      <c r="A138" s="10">
        <v>136</v>
      </c>
      <c r="B138" s="3" t="s">
        <v>459</v>
      </c>
      <c r="C138" s="17" t="s">
        <v>16</v>
      </c>
      <c r="D138" s="4">
        <v>34155</v>
      </c>
      <c r="E138" s="3"/>
      <c r="F138" s="3"/>
      <c r="G138" s="3"/>
      <c r="H138" s="3"/>
      <c r="I138" s="3" t="s">
        <v>17</v>
      </c>
      <c r="J138" s="3" t="s">
        <v>460</v>
      </c>
      <c r="K138" s="3"/>
      <c r="L138" s="3"/>
      <c r="M138" s="3" t="s">
        <v>24</v>
      </c>
      <c r="N138" s="3"/>
      <c r="O138" s="3" t="s">
        <v>461</v>
      </c>
    </row>
    <row r="139" spans="1:15" x14ac:dyDescent="0.3">
      <c r="A139" s="10">
        <v>137</v>
      </c>
      <c r="B139" s="3" t="s">
        <v>462</v>
      </c>
      <c r="C139" s="17" t="s">
        <v>16</v>
      </c>
      <c r="D139" s="4">
        <v>34155</v>
      </c>
      <c r="E139" s="3"/>
      <c r="F139" s="3"/>
      <c r="G139" s="3"/>
      <c r="H139" s="3"/>
      <c r="I139" s="3" t="s">
        <v>17</v>
      </c>
      <c r="J139" s="3" t="s">
        <v>463</v>
      </c>
      <c r="K139" s="3"/>
      <c r="L139" s="3"/>
      <c r="M139" s="3" t="s">
        <v>24</v>
      </c>
      <c r="N139" s="3"/>
      <c r="O139" s="3" t="s">
        <v>386</v>
      </c>
    </row>
    <row r="140" spans="1:15" x14ac:dyDescent="0.3">
      <c r="A140" s="10">
        <v>138</v>
      </c>
      <c r="B140" s="3" t="s">
        <v>464</v>
      </c>
      <c r="C140" s="17" t="s">
        <v>16</v>
      </c>
      <c r="D140" s="4">
        <v>34155</v>
      </c>
      <c r="E140" s="3"/>
      <c r="F140" s="3"/>
      <c r="G140" s="3"/>
      <c r="H140" s="3"/>
      <c r="I140" s="3" t="s">
        <v>17</v>
      </c>
      <c r="J140" s="3" t="s">
        <v>465</v>
      </c>
      <c r="K140" s="3"/>
      <c r="L140" s="3"/>
      <c r="M140" s="3" t="s">
        <v>24</v>
      </c>
      <c r="N140" s="3"/>
      <c r="O140" s="3" t="s">
        <v>466</v>
      </c>
    </row>
    <row r="141" spans="1:15" x14ac:dyDescent="0.3">
      <c r="A141" s="10">
        <v>139</v>
      </c>
      <c r="B141" s="3" t="s">
        <v>467</v>
      </c>
      <c r="C141" s="17" t="s">
        <v>16</v>
      </c>
      <c r="D141" s="4">
        <v>34155</v>
      </c>
      <c r="E141" s="3"/>
      <c r="F141" s="3"/>
      <c r="G141" s="3"/>
      <c r="H141" s="3"/>
      <c r="I141" s="3" t="s">
        <v>17</v>
      </c>
      <c r="J141" s="3" t="s">
        <v>468</v>
      </c>
      <c r="K141" s="3"/>
      <c r="L141" s="3"/>
      <c r="M141" s="3" t="s">
        <v>24</v>
      </c>
      <c r="N141" s="3"/>
      <c r="O141" s="3" t="s">
        <v>469</v>
      </c>
    </row>
    <row r="142" spans="1:15" x14ac:dyDescent="0.3">
      <c r="A142" s="10">
        <v>140</v>
      </c>
      <c r="B142" s="3" t="s">
        <v>470</v>
      </c>
      <c r="C142" s="17" t="s">
        <v>16</v>
      </c>
      <c r="D142" s="4">
        <v>34155</v>
      </c>
      <c r="E142" s="3"/>
      <c r="F142" s="3"/>
      <c r="G142" s="3"/>
      <c r="H142" s="3"/>
      <c r="I142" s="3" t="s">
        <v>17</v>
      </c>
      <c r="J142" s="3" t="s">
        <v>471</v>
      </c>
      <c r="K142" s="3"/>
      <c r="L142" s="3"/>
      <c r="M142" s="3" t="s">
        <v>24</v>
      </c>
      <c r="N142" s="3"/>
      <c r="O142" s="3" t="s">
        <v>472</v>
      </c>
    </row>
    <row r="143" spans="1:15" x14ac:dyDescent="0.3">
      <c r="A143" s="10">
        <v>141</v>
      </c>
      <c r="B143" s="3" t="s">
        <v>473</v>
      </c>
      <c r="C143" s="17" t="s">
        <v>16</v>
      </c>
      <c r="D143" s="4">
        <v>35164</v>
      </c>
      <c r="E143" s="3"/>
      <c r="F143" s="3"/>
      <c r="G143" s="3"/>
      <c r="H143" s="3"/>
      <c r="I143" s="3" t="s">
        <v>17</v>
      </c>
      <c r="J143" s="3" t="s">
        <v>425</v>
      </c>
      <c r="K143" s="3"/>
      <c r="L143" s="3"/>
      <c r="M143" s="3" t="s">
        <v>24</v>
      </c>
      <c r="N143" s="3"/>
      <c r="O143" s="3" t="s">
        <v>474</v>
      </c>
    </row>
    <row r="144" spans="1:15" x14ac:dyDescent="0.3">
      <c r="A144" s="10">
        <v>142</v>
      </c>
      <c r="B144" s="3" t="s">
        <v>475</v>
      </c>
      <c r="C144" s="17" t="s">
        <v>16</v>
      </c>
      <c r="D144" s="4">
        <v>34155</v>
      </c>
      <c r="E144" s="3"/>
      <c r="F144" s="3"/>
      <c r="G144" s="3"/>
      <c r="H144" s="3"/>
      <c r="I144" s="3" t="s">
        <v>17</v>
      </c>
      <c r="J144" s="3" t="s">
        <v>476</v>
      </c>
      <c r="K144" s="3"/>
      <c r="L144" s="3"/>
      <c r="M144" s="3" t="s">
        <v>24</v>
      </c>
      <c r="N144" s="3"/>
      <c r="O144" s="3" t="s">
        <v>477</v>
      </c>
    </row>
    <row r="145" spans="1:15" x14ac:dyDescent="0.3">
      <c r="A145" s="10">
        <v>143</v>
      </c>
      <c r="B145" s="3" t="s">
        <v>478</v>
      </c>
      <c r="C145" s="17" t="s">
        <v>16</v>
      </c>
      <c r="D145" s="4">
        <v>34155</v>
      </c>
      <c r="E145" s="3"/>
      <c r="F145" s="3"/>
      <c r="G145" s="3"/>
      <c r="H145" s="3"/>
      <c r="I145" s="3" t="s">
        <v>17</v>
      </c>
      <c r="J145" s="3" t="s">
        <v>479</v>
      </c>
      <c r="K145" s="3"/>
      <c r="L145" s="3"/>
      <c r="M145" s="3" t="s">
        <v>24</v>
      </c>
      <c r="N145" s="3"/>
      <c r="O145" s="3" t="s">
        <v>480</v>
      </c>
    </row>
    <row r="146" spans="1:15" x14ac:dyDescent="0.3">
      <c r="A146" s="10">
        <v>144</v>
      </c>
      <c r="B146" s="3" t="s">
        <v>481</v>
      </c>
      <c r="C146" s="17" t="s">
        <v>16</v>
      </c>
      <c r="D146" s="4">
        <v>34155</v>
      </c>
      <c r="E146" s="3"/>
      <c r="F146" s="3"/>
      <c r="G146" s="3"/>
      <c r="H146" s="3"/>
      <c r="I146" s="3" t="s">
        <v>17</v>
      </c>
      <c r="J146" s="3" t="s">
        <v>482</v>
      </c>
      <c r="K146" s="3"/>
      <c r="L146" s="3"/>
      <c r="M146" s="3" t="s">
        <v>24</v>
      </c>
      <c r="N146" s="3"/>
      <c r="O146" s="3" t="s">
        <v>483</v>
      </c>
    </row>
    <row r="147" spans="1:15" x14ac:dyDescent="0.3">
      <c r="A147" s="10">
        <v>145</v>
      </c>
      <c r="B147" s="3" t="s">
        <v>484</v>
      </c>
      <c r="C147" s="17" t="s">
        <v>16</v>
      </c>
      <c r="D147" s="4">
        <v>34155</v>
      </c>
      <c r="E147" s="3"/>
      <c r="F147" s="3"/>
      <c r="G147" s="3"/>
      <c r="H147" s="3"/>
      <c r="I147" s="3" t="s">
        <v>17</v>
      </c>
      <c r="J147" s="3" t="s">
        <v>485</v>
      </c>
      <c r="K147" s="3"/>
      <c r="L147" s="3"/>
      <c r="M147" s="3" t="s">
        <v>24</v>
      </c>
      <c r="N147" s="3"/>
      <c r="O147" s="3" t="s">
        <v>486</v>
      </c>
    </row>
    <row r="148" spans="1:15" x14ac:dyDescent="0.3">
      <c r="A148" s="10">
        <v>146</v>
      </c>
      <c r="B148" s="3" t="s">
        <v>487</v>
      </c>
      <c r="C148" s="17" t="s">
        <v>16</v>
      </c>
      <c r="D148" s="4">
        <v>34155</v>
      </c>
      <c r="E148" s="3"/>
      <c r="F148" s="3"/>
      <c r="G148" s="3"/>
      <c r="H148" s="3"/>
      <c r="I148" s="3" t="s">
        <v>17</v>
      </c>
      <c r="J148" s="3" t="s">
        <v>488</v>
      </c>
      <c r="K148" s="3"/>
      <c r="L148" s="3"/>
      <c r="M148" s="3" t="s">
        <v>24</v>
      </c>
      <c r="N148" s="3"/>
      <c r="O148" s="3" t="s">
        <v>489</v>
      </c>
    </row>
    <row r="149" spans="1:15" x14ac:dyDescent="0.3">
      <c r="A149" s="10">
        <v>147</v>
      </c>
      <c r="B149" s="3" t="s">
        <v>490</v>
      </c>
      <c r="C149" s="17" t="s">
        <v>16</v>
      </c>
      <c r="D149" s="4">
        <v>35650</v>
      </c>
      <c r="E149" s="3"/>
      <c r="F149" s="3"/>
      <c r="G149" s="3"/>
      <c r="H149" s="3"/>
      <c r="I149" s="3" t="s">
        <v>20</v>
      </c>
      <c r="J149" s="3" t="s">
        <v>491</v>
      </c>
      <c r="K149" s="3"/>
      <c r="L149" s="3"/>
      <c r="M149" s="3" t="s">
        <v>36</v>
      </c>
      <c r="N149" s="3"/>
      <c r="O149" s="3" t="s">
        <v>492</v>
      </c>
    </row>
    <row r="150" spans="1:15" x14ac:dyDescent="0.3">
      <c r="A150" s="10">
        <v>148</v>
      </c>
      <c r="B150" s="3" t="s">
        <v>494</v>
      </c>
      <c r="C150" s="17" t="s">
        <v>16</v>
      </c>
      <c r="D150" s="4">
        <v>35184</v>
      </c>
      <c r="E150" s="3"/>
      <c r="F150" s="3"/>
      <c r="G150" s="3"/>
      <c r="H150" s="3"/>
      <c r="I150" s="3" t="s">
        <v>375</v>
      </c>
      <c r="J150" s="3" t="s">
        <v>495</v>
      </c>
      <c r="K150" s="3"/>
      <c r="L150" s="3"/>
      <c r="M150" s="3" t="s">
        <v>22</v>
      </c>
      <c r="N150" s="3"/>
      <c r="O150" s="3" t="s">
        <v>496</v>
      </c>
    </row>
    <row r="151" spans="1:15" x14ac:dyDescent="0.3">
      <c r="A151" s="10">
        <v>149</v>
      </c>
      <c r="B151" s="11" t="s">
        <v>497</v>
      </c>
      <c r="C151" s="19" t="s">
        <v>29</v>
      </c>
      <c r="D151" s="12">
        <v>36410</v>
      </c>
      <c r="E151" s="11"/>
      <c r="F151" s="11"/>
      <c r="G151" s="11"/>
      <c r="H151" s="11"/>
      <c r="I151" s="11" t="s">
        <v>23</v>
      </c>
      <c r="J151" s="11" t="s">
        <v>498</v>
      </c>
      <c r="K151" s="11"/>
      <c r="L151" s="11"/>
      <c r="M151" s="11" t="s">
        <v>22</v>
      </c>
      <c r="N151" s="11"/>
      <c r="O151" s="11" t="s">
        <v>499</v>
      </c>
    </row>
    <row r="152" spans="1:15" x14ac:dyDescent="0.3">
      <c r="A152" s="10">
        <v>150</v>
      </c>
      <c r="B152" s="11" t="s">
        <v>500</v>
      </c>
      <c r="C152" s="19" t="s">
        <v>29</v>
      </c>
      <c r="D152" s="12">
        <v>36013</v>
      </c>
      <c r="E152" s="11"/>
      <c r="F152" s="11"/>
      <c r="G152" s="11"/>
      <c r="H152" s="11"/>
      <c r="I152" s="11" t="s">
        <v>17</v>
      </c>
      <c r="J152" s="11" t="s">
        <v>501</v>
      </c>
      <c r="K152" s="11"/>
      <c r="L152" s="11"/>
      <c r="M152" s="11" t="s">
        <v>22</v>
      </c>
      <c r="N152" s="11"/>
      <c r="O152" s="11" t="s">
        <v>502</v>
      </c>
    </row>
    <row r="153" spans="1:15" x14ac:dyDescent="0.3">
      <c r="A153" s="10">
        <v>151</v>
      </c>
      <c r="B153" s="3" t="s">
        <v>503</v>
      </c>
      <c r="C153" s="17" t="s">
        <v>16</v>
      </c>
      <c r="D153" s="4">
        <v>33996</v>
      </c>
      <c r="E153" s="3"/>
      <c r="F153" s="3"/>
      <c r="G153" s="3"/>
      <c r="H153" s="3"/>
      <c r="I153" s="3" t="s">
        <v>32</v>
      </c>
      <c r="J153" s="3" t="s">
        <v>504</v>
      </c>
      <c r="K153" s="3"/>
      <c r="L153" s="3"/>
      <c r="M153" s="3" t="s">
        <v>505</v>
      </c>
      <c r="N153" s="3"/>
      <c r="O153" s="3" t="s">
        <v>506</v>
      </c>
    </row>
    <row r="154" spans="1:15" x14ac:dyDescent="0.3">
      <c r="A154" s="10">
        <v>152</v>
      </c>
      <c r="B154" s="3" t="s">
        <v>507</v>
      </c>
      <c r="C154" s="17" t="s">
        <v>16</v>
      </c>
      <c r="D154" s="4">
        <v>35636</v>
      </c>
      <c r="E154" s="3"/>
      <c r="F154" s="3"/>
      <c r="G154" s="3"/>
      <c r="H154" s="3"/>
      <c r="I154" s="3" t="s">
        <v>20</v>
      </c>
      <c r="J154" s="3" t="s">
        <v>508</v>
      </c>
      <c r="K154" s="3"/>
      <c r="L154" s="3"/>
      <c r="M154" s="3" t="s">
        <v>49</v>
      </c>
      <c r="N154" s="3"/>
      <c r="O154" s="3" t="s">
        <v>509</v>
      </c>
    </row>
    <row r="155" spans="1:15" x14ac:dyDescent="0.3">
      <c r="A155" s="10">
        <v>153</v>
      </c>
      <c r="B155" s="11" t="s">
        <v>510</v>
      </c>
      <c r="C155" s="19" t="s">
        <v>29</v>
      </c>
      <c r="D155" s="12">
        <v>36340</v>
      </c>
      <c r="E155" s="11"/>
      <c r="F155" s="11"/>
      <c r="G155" s="11"/>
      <c r="H155" s="11"/>
      <c r="I155" s="11" t="s">
        <v>17</v>
      </c>
      <c r="J155" s="11" t="s">
        <v>511</v>
      </c>
      <c r="K155" s="11"/>
      <c r="L155" s="11"/>
      <c r="M155" s="11" t="s">
        <v>22</v>
      </c>
      <c r="N155" s="11"/>
      <c r="O155" s="11" t="s">
        <v>512</v>
      </c>
    </row>
    <row r="156" spans="1:15" x14ac:dyDescent="0.3">
      <c r="A156" s="10">
        <v>154</v>
      </c>
      <c r="B156" s="3" t="s">
        <v>513</v>
      </c>
      <c r="C156" s="17" t="s">
        <v>16</v>
      </c>
      <c r="D156" s="4">
        <v>35572</v>
      </c>
      <c r="E156" s="3"/>
      <c r="F156" s="3"/>
      <c r="G156" s="3"/>
      <c r="H156" s="3"/>
      <c r="I156" s="3" t="s">
        <v>20</v>
      </c>
      <c r="J156" s="3" t="s">
        <v>514</v>
      </c>
      <c r="K156" s="3"/>
      <c r="L156" s="3"/>
      <c r="M156" s="3" t="s">
        <v>22</v>
      </c>
      <c r="N156" s="3"/>
      <c r="O156" s="3" t="s">
        <v>515</v>
      </c>
    </row>
    <row r="157" spans="1:15" x14ac:dyDescent="0.3">
      <c r="A157" s="10">
        <v>155</v>
      </c>
      <c r="B157" s="3" t="s">
        <v>516</v>
      </c>
      <c r="C157" s="17" t="s">
        <v>16</v>
      </c>
      <c r="D157" s="4">
        <v>34631</v>
      </c>
      <c r="E157" s="3"/>
      <c r="F157" s="3"/>
      <c r="G157" s="3"/>
      <c r="H157" s="3"/>
      <c r="I157" s="3" t="s">
        <v>17</v>
      </c>
      <c r="J157" s="3" t="s">
        <v>517</v>
      </c>
      <c r="K157" s="3"/>
      <c r="L157" s="3"/>
      <c r="M157" s="3" t="s">
        <v>22</v>
      </c>
      <c r="N157" s="3"/>
      <c r="O157" s="3" t="s">
        <v>518</v>
      </c>
    </row>
    <row r="158" spans="1:15" x14ac:dyDescent="0.3">
      <c r="A158" s="10">
        <v>156</v>
      </c>
      <c r="B158" s="11" t="s">
        <v>519</v>
      </c>
      <c r="C158" s="19" t="s">
        <v>29</v>
      </c>
      <c r="D158" s="12">
        <v>36850</v>
      </c>
      <c r="E158" s="11"/>
      <c r="F158" s="11"/>
      <c r="G158" s="11"/>
      <c r="H158" s="11"/>
      <c r="I158" s="11" t="s">
        <v>520</v>
      </c>
      <c r="J158" s="11" t="s">
        <v>521</v>
      </c>
      <c r="K158" s="11"/>
      <c r="L158" s="11"/>
      <c r="M158" s="11" t="s">
        <v>22</v>
      </c>
      <c r="N158" s="11"/>
      <c r="O158" s="11" t="s">
        <v>522</v>
      </c>
    </row>
    <row r="159" spans="1:15" x14ac:dyDescent="0.3">
      <c r="A159" s="10">
        <v>157</v>
      </c>
      <c r="B159" s="3" t="s">
        <v>523</v>
      </c>
      <c r="C159" s="17" t="s">
        <v>16</v>
      </c>
      <c r="D159" s="4">
        <v>34879</v>
      </c>
      <c r="E159" s="3"/>
      <c r="F159" s="3"/>
      <c r="G159" s="3"/>
      <c r="H159" s="3"/>
      <c r="I159" s="3" t="s">
        <v>17</v>
      </c>
      <c r="J159" s="3" t="s">
        <v>524</v>
      </c>
      <c r="K159" s="3"/>
      <c r="L159" s="3"/>
      <c r="M159" s="3" t="s">
        <v>22</v>
      </c>
      <c r="N159" s="3"/>
      <c r="O159" s="3" t="s">
        <v>525</v>
      </c>
    </row>
    <row r="160" spans="1:15" x14ac:dyDescent="0.3">
      <c r="A160" s="10">
        <v>158</v>
      </c>
      <c r="B160" s="11" t="s">
        <v>526</v>
      </c>
      <c r="C160" s="19" t="s">
        <v>29</v>
      </c>
      <c r="D160" s="12">
        <v>36252</v>
      </c>
      <c r="E160" s="11"/>
      <c r="F160" s="11"/>
      <c r="G160" s="11"/>
      <c r="H160" s="11"/>
      <c r="I160" s="11" t="s">
        <v>375</v>
      </c>
      <c r="J160" s="11" t="s">
        <v>527</v>
      </c>
      <c r="K160" s="11"/>
      <c r="L160" s="11"/>
      <c r="M160" s="11" t="s">
        <v>22</v>
      </c>
      <c r="N160" s="11"/>
      <c r="O160" s="11" t="s">
        <v>528</v>
      </c>
    </row>
    <row r="161" spans="1:15" x14ac:dyDescent="0.3">
      <c r="A161" s="10">
        <v>159</v>
      </c>
      <c r="B161" s="11" t="s">
        <v>530</v>
      </c>
      <c r="C161" s="19" t="s">
        <v>29</v>
      </c>
      <c r="D161" s="12">
        <v>36000</v>
      </c>
      <c r="E161" s="11"/>
      <c r="F161" s="11"/>
      <c r="G161" s="11"/>
      <c r="H161" s="11"/>
      <c r="I161" s="11" t="s">
        <v>32</v>
      </c>
      <c r="J161" s="11" t="s">
        <v>531</v>
      </c>
      <c r="K161" s="11"/>
      <c r="L161" s="11"/>
      <c r="M161" s="11" t="s">
        <v>22</v>
      </c>
      <c r="N161" s="11"/>
      <c r="O161" s="11" t="s">
        <v>532</v>
      </c>
    </row>
    <row r="162" spans="1:15" x14ac:dyDescent="0.3">
      <c r="A162" s="10">
        <v>160</v>
      </c>
      <c r="B162" s="11" t="s">
        <v>533</v>
      </c>
      <c r="C162" s="19" t="s">
        <v>29</v>
      </c>
      <c r="D162" s="12">
        <v>36836</v>
      </c>
      <c r="E162" s="11"/>
      <c r="F162" s="11"/>
      <c r="G162" s="11"/>
      <c r="H162" s="11"/>
      <c r="I162" s="11" t="s">
        <v>17</v>
      </c>
      <c r="J162" s="11" t="s">
        <v>534</v>
      </c>
      <c r="K162" s="11"/>
      <c r="L162" s="11"/>
      <c r="M162" s="11" t="s">
        <v>22</v>
      </c>
      <c r="N162" s="11"/>
      <c r="O162" s="11" t="s">
        <v>535</v>
      </c>
    </row>
    <row r="163" spans="1:15" x14ac:dyDescent="0.3">
      <c r="A163" s="10">
        <v>161</v>
      </c>
      <c r="B163" s="11" t="s">
        <v>537</v>
      </c>
      <c r="C163" s="19" t="s">
        <v>29</v>
      </c>
      <c r="D163" s="12">
        <v>35832</v>
      </c>
      <c r="E163" s="11"/>
      <c r="F163" s="11"/>
      <c r="G163" s="11"/>
      <c r="H163" s="11"/>
      <c r="I163" s="11" t="s">
        <v>17</v>
      </c>
      <c r="J163" s="11" t="s">
        <v>538</v>
      </c>
      <c r="K163" s="11"/>
      <c r="L163" s="11"/>
      <c r="M163" s="11" t="s">
        <v>48</v>
      </c>
      <c r="N163" s="11"/>
      <c r="O163" s="11" t="s">
        <v>539</v>
      </c>
    </row>
    <row r="164" spans="1:15" x14ac:dyDescent="0.3">
      <c r="A164" s="10">
        <v>162</v>
      </c>
      <c r="B164" s="11" t="s">
        <v>540</v>
      </c>
      <c r="C164" s="19" t="s">
        <v>29</v>
      </c>
      <c r="D164" s="12">
        <v>36434</v>
      </c>
      <c r="E164" s="11"/>
      <c r="F164" s="11"/>
      <c r="G164" s="11"/>
      <c r="H164" s="11"/>
      <c r="I164" s="11" t="s">
        <v>493</v>
      </c>
      <c r="J164" s="11" t="s">
        <v>541</v>
      </c>
      <c r="K164" s="11"/>
      <c r="L164" s="11"/>
      <c r="M164" s="11" t="s">
        <v>22</v>
      </c>
      <c r="N164" s="11"/>
      <c r="O164" s="11" t="s">
        <v>542</v>
      </c>
    </row>
    <row r="165" spans="1:15" x14ac:dyDescent="0.3">
      <c r="A165" s="10">
        <v>163</v>
      </c>
      <c r="B165" s="3" t="s">
        <v>544</v>
      </c>
      <c r="C165" s="17" t="s">
        <v>16</v>
      </c>
      <c r="D165" s="4">
        <v>34253</v>
      </c>
      <c r="E165" s="3"/>
      <c r="F165" s="3"/>
      <c r="G165" s="3"/>
      <c r="H165" s="3"/>
      <c r="I165" s="3" t="s">
        <v>20</v>
      </c>
      <c r="J165" s="3" t="s">
        <v>545</v>
      </c>
      <c r="K165" s="3"/>
      <c r="L165" s="3"/>
      <c r="M165" s="3" t="s">
        <v>123</v>
      </c>
      <c r="N165" s="3"/>
      <c r="O165" s="3" t="s">
        <v>546</v>
      </c>
    </row>
    <row r="166" spans="1:15" x14ac:dyDescent="0.3">
      <c r="A166" s="10">
        <v>164</v>
      </c>
      <c r="B166" s="3" t="s">
        <v>547</v>
      </c>
      <c r="C166" s="17" t="s">
        <v>16</v>
      </c>
      <c r="D166" s="4">
        <v>34253</v>
      </c>
      <c r="E166" s="3"/>
      <c r="F166" s="3"/>
      <c r="G166" s="3"/>
      <c r="H166" s="3"/>
      <c r="I166" s="3" t="s">
        <v>20</v>
      </c>
      <c r="J166" s="3" t="s">
        <v>548</v>
      </c>
      <c r="K166" s="3"/>
      <c r="L166" s="3"/>
      <c r="M166" s="3" t="s">
        <v>123</v>
      </c>
      <c r="N166" s="3"/>
      <c r="O166" s="3" t="s">
        <v>546</v>
      </c>
    </row>
    <row r="167" spans="1:15" x14ac:dyDescent="0.3">
      <c r="A167" s="10">
        <v>165</v>
      </c>
      <c r="B167" s="3" t="s">
        <v>549</v>
      </c>
      <c r="C167" s="17" t="s">
        <v>16</v>
      </c>
      <c r="D167" s="4">
        <v>34253</v>
      </c>
      <c r="E167" s="3"/>
      <c r="F167" s="3"/>
      <c r="G167" s="3"/>
      <c r="H167" s="3"/>
      <c r="I167" s="3" t="s">
        <v>20</v>
      </c>
      <c r="J167" s="3" t="s">
        <v>550</v>
      </c>
      <c r="K167" s="3"/>
      <c r="L167" s="3"/>
      <c r="M167" s="3" t="s">
        <v>123</v>
      </c>
      <c r="N167" s="3"/>
      <c r="O167" s="3" t="s">
        <v>546</v>
      </c>
    </row>
    <row r="168" spans="1:15" x14ac:dyDescent="0.3">
      <c r="A168" s="10">
        <v>166</v>
      </c>
      <c r="B168" s="3" t="s">
        <v>551</v>
      </c>
      <c r="C168" s="17" t="s">
        <v>16</v>
      </c>
      <c r="D168" s="4">
        <v>34253</v>
      </c>
      <c r="E168" s="3"/>
      <c r="F168" s="3"/>
      <c r="G168" s="3"/>
      <c r="H168" s="3"/>
      <c r="I168" s="3" t="s">
        <v>20</v>
      </c>
      <c r="J168" s="3" t="s">
        <v>552</v>
      </c>
      <c r="K168" s="3"/>
      <c r="L168" s="3"/>
      <c r="M168" s="3" t="s">
        <v>123</v>
      </c>
      <c r="N168" s="3"/>
      <c r="O168" s="3" t="s">
        <v>546</v>
      </c>
    </row>
    <row r="169" spans="1:15" x14ac:dyDescent="0.3">
      <c r="A169" s="10">
        <v>167</v>
      </c>
      <c r="B169" s="3" t="s">
        <v>553</v>
      </c>
      <c r="C169" s="17" t="s">
        <v>16</v>
      </c>
      <c r="D169" s="4">
        <v>34253</v>
      </c>
      <c r="E169" s="3"/>
      <c r="F169" s="3"/>
      <c r="G169" s="3"/>
      <c r="H169" s="3"/>
      <c r="I169" s="3" t="s">
        <v>20</v>
      </c>
      <c r="J169" s="3" t="s">
        <v>554</v>
      </c>
      <c r="K169" s="3"/>
      <c r="L169" s="3"/>
      <c r="M169" s="3" t="s">
        <v>123</v>
      </c>
      <c r="N169" s="3"/>
      <c r="O169" s="3" t="s">
        <v>546</v>
      </c>
    </row>
    <row r="170" spans="1:15" x14ac:dyDescent="0.3">
      <c r="A170" s="10">
        <v>168</v>
      </c>
      <c r="B170" s="3" t="s">
        <v>555</v>
      </c>
      <c r="C170" s="17" t="s">
        <v>16</v>
      </c>
      <c r="D170" s="4">
        <v>34253</v>
      </c>
      <c r="E170" s="3"/>
      <c r="F170" s="3"/>
      <c r="G170" s="3"/>
      <c r="H170" s="3"/>
      <c r="I170" s="3" t="s">
        <v>20</v>
      </c>
      <c r="J170" s="3" t="s">
        <v>556</v>
      </c>
      <c r="K170" s="3"/>
      <c r="L170" s="3"/>
      <c r="M170" s="3" t="s">
        <v>123</v>
      </c>
      <c r="N170" s="3"/>
      <c r="O170" s="3" t="s">
        <v>546</v>
      </c>
    </row>
    <row r="171" spans="1:15" x14ac:dyDescent="0.3">
      <c r="A171" s="10">
        <v>169</v>
      </c>
      <c r="B171" s="3" t="s">
        <v>557</v>
      </c>
      <c r="C171" s="17" t="s">
        <v>16</v>
      </c>
      <c r="D171" s="4">
        <v>34066</v>
      </c>
      <c r="E171" s="3"/>
      <c r="F171" s="3"/>
      <c r="G171" s="3"/>
      <c r="H171" s="3"/>
      <c r="I171" s="3" t="s">
        <v>20</v>
      </c>
      <c r="J171" s="3" t="s">
        <v>558</v>
      </c>
      <c r="K171" s="3"/>
      <c r="L171" s="3"/>
      <c r="M171" s="3" t="s">
        <v>123</v>
      </c>
      <c r="N171" s="3"/>
      <c r="O171" s="3" t="s">
        <v>559</v>
      </c>
    </row>
    <row r="172" spans="1:15" x14ac:dyDescent="0.3">
      <c r="A172" s="10">
        <v>170</v>
      </c>
      <c r="B172" s="3" t="s">
        <v>560</v>
      </c>
      <c r="C172" s="17" t="s">
        <v>16</v>
      </c>
      <c r="D172" s="4">
        <v>34253</v>
      </c>
      <c r="E172" s="3"/>
      <c r="F172" s="3"/>
      <c r="G172" s="3"/>
      <c r="H172" s="3"/>
      <c r="I172" s="3" t="s">
        <v>20</v>
      </c>
      <c r="J172" s="3" t="s">
        <v>561</v>
      </c>
      <c r="K172" s="3"/>
      <c r="L172" s="3"/>
      <c r="M172" s="3" t="s">
        <v>123</v>
      </c>
      <c r="N172" s="3"/>
      <c r="O172" s="3" t="s">
        <v>546</v>
      </c>
    </row>
    <row r="173" spans="1:15" x14ac:dyDescent="0.3">
      <c r="A173" s="10">
        <v>171</v>
      </c>
      <c r="B173" s="3" t="s">
        <v>562</v>
      </c>
      <c r="C173" s="17" t="s">
        <v>16</v>
      </c>
      <c r="D173" s="4">
        <v>34066</v>
      </c>
      <c r="E173" s="3"/>
      <c r="F173" s="3"/>
      <c r="G173" s="3"/>
      <c r="H173" s="3"/>
      <c r="I173" s="3" t="s">
        <v>20</v>
      </c>
      <c r="J173" s="3" t="s">
        <v>558</v>
      </c>
      <c r="K173" s="3"/>
      <c r="L173" s="3"/>
      <c r="M173" s="3" t="s">
        <v>123</v>
      </c>
      <c r="N173" s="3"/>
      <c r="O173" s="3" t="s">
        <v>563</v>
      </c>
    </row>
    <row r="174" spans="1:15" x14ac:dyDescent="0.3">
      <c r="A174" s="10">
        <v>172</v>
      </c>
      <c r="B174" s="3" t="s">
        <v>564</v>
      </c>
      <c r="C174" s="17" t="s">
        <v>16</v>
      </c>
      <c r="D174" s="4">
        <v>34253</v>
      </c>
      <c r="E174" s="3"/>
      <c r="F174" s="3"/>
      <c r="G174" s="3"/>
      <c r="H174" s="3"/>
      <c r="I174" s="3" t="s">
        <v>20</v>
      </c>
      <c r="J174" s="3" t="s">
        <v>565</v>
      </c>
      <c r="K174" s="3"/>
      <c r="L174" s="3"/>
      <c r="M174" s="3" t="s">
        <v>123</v>
      </c>
      <c r="N174" s="3"/>
      <c r="O174" s="3" t="s">
        <v>546</v>
      </c>
    </row>
    <row r="175" spans="1:15" x14ac:dyDescent="0.3">
      <c r="A175" s="10">
        <v>173</v>
      </c>
      <c r="B175" s="3" t="s">
        <v>566</v>
      </c>
      <c r="C175" s="17" t="s">
        <v>16</v>
      </c>
      <c r="D175" s="4">
        <v>34253</v>
      </c>
      <c r="E175" s="3"/>
      <c r="F175" s="3"/>
      <c r="G175" s="3"/>
      <c r="H175" s="3"/>
      <c r="I175" s="3" t="s">
        <v>20</v>
      </c>
      <c r="J175" s="3" t="s">
        <v>567</v>
      </c>
      <c r="K175" s="3"/>
      <c r="L175" s="3"/>
      <c r="M175" s="3" t="s">
        <v>123</v>
      </c>
      <c r="N175" s="3"/>
      <c r="O175" s="3" t="s">
        <v>546</v>
      </c>
    </row>
    <row r="176" spans="1:15" x14ac:dyDescent="0.3">
      <c r="A176" s="10">
        <v>174</v>
      </c>
      <c r="B176" s="3" t="s">
        <v>568</v>
      </c>
      <c r="C176" s="17" t="s">
        <v>16</v>
      </c>
      <c r="D176" s="4">
        <v>35692</v>
      </c>
      <c r="E176" s="3"/>
      <c r="F176" s="3"/>
      <c r="G176" s="3"/>
      <c r="H176" s="3"/>
      <c r="I176" s="3" t="s">
        <v>17</v>
      </c>
      <c r="J176" s="3" t="s">
        <v>569</v>
      </c>
      <c r="K176" s="3"/>
      <c r="L176" s="3"/>
      <c r="M176" s="3" t="s">
        <v>22</v>
      </c>
      <c r="N176" s="3"/>
      <c r="O176" s="3" t="s">
        <v>570</v>
      </c>
    </row>
    <row r="177" spans="1:15" x14ac:dyDescent="0.3">
      <c r="A177" s="10">
        <v>175</v>
      </c>
      <c r="B177" s="11" t="s">
        <v>571</v>
      </c>
      <c r="C177" s="19" t="s">
        <v>29</v>
      </c>
      <c r="D177" s="12">
        <v>35930</v>
      </c>
      <c r="E177" s="11"/>
      <c r="F177" s="11"/>
      <c r="G177" s="11"/>
      <c r="H177" s="11"/>
      <c r="I177" s="11" t="s">
        <v>17</v>
      </c>
      <c r="J177" s="11" t="s">
        <v>572</v>
      </c>
      <c r="K177" s="11"/>
      <c r="L177" s="11"/>
      <c r="M177" s="11" t="s">
        <v>22</v>
      </c>
      <c r="N177" s="11"/>
      <c r="O177" s="11" t="s">
        <v>573</v>
      </c>
    </row>
    <row r="178" spans="1:15" x14ac:dyDescent="0.3">
      <c r="A178" s="10">
        <v>176</v>
      </c>
      <c r="B178" s="3" t="s">
        <v>574</v>
      </c>
      <c r="C178" s="17" t="s">
        <v>16</v>
      </c>
      <c r="D178" s="4">
        <v>29578</v>
      </c>
      <c r="E178" s="3"/>
      <c r="F178" s="3"/>
      <c r="G178" s="3"/>
      <c r="H178" s="3"/>
      <c r="I178" s="3" t="s">
        <v>32</v>
      </c>
      <c r="J178" s="3" t="s">
        <v>575</v>
      </c>
      <c r="K178" s="3"/>
      <c r="L178" s="3"/>
      <c r="M178" s="3" t="s">
        <v>22</v>
      </c>
      <c r="N178" s="3"/>
      <c r="O178" s="3" t="s">
        <v>576</v>
      </c>
    </row>
    <row r="179" spans="1:15" x14ac:dyDescent="0.3">
      <c r="A179" s="10">
        <v>177</v>
      </c>
      <c r="B179" s="3" t="s">
        <v>577</v>
      </c>
      <c r="C179" s="17" t="s">
        <v>16</v>
      </c>
      <c r="D179" s="4">
        <v>34745</v>
      </c>
      <c r="E179" s="3"/>
      <c r="F179" s="3"/>
      <c r="G179" s="3"/>
      <c r="H179" s="3"/>
      <c r="I179" s="3" t="s">
        <v>17</v>
      </c>
      <c r="J179" s="3" t="s">
        <v>578</v>
      </c>
      <c r="K179" s="3"/>
      <c r="L179" s="3"/>
      <c r="M179" s="3" t="s">
        <v>22</v>
      </c>
      <c r="N179" s="3"/>
      <c r="O179" s="3" t="s">
        <v>579</v>
      </c>
    </row>
    <row r="180" spans="1:15" x14ac:dyDescent="0.3">
      <c r="A180" s="10">
        <v>178</v>
      </c>
      <c r="B180" s="11" t="s">
        <v>580</v>
      </c>
      <c r="C180" s="19" t="s">
        <v>29</v>
      </c>
      <c r="D180" s="12">
        <v>34416</v>
      </c>
      <c r="E180" s="11"/>
      <c r="F180" s="11"/>
      <c r="G180" s="11"/>
      <c r="H180" s="11"/>
      <c r="I180" s="11" t="s">
        <v>32</v>
      </c>
      <c r="J180" s="11" t="s">
        <v>581</v>
      </c>
      <c r="K180" s="11"/>
      <c r="L180" s="11"/>
      <c r="M180" s="11" t="s">
        <v>22</v>
      </c>
      <c r="N180" s="11"/>
      <c r="O180" s="11" t="s">
        <v>582</v>
      </c>
    </row>
    <row r="181" spans="1:15" x14ac:dyDescent="0.3">
      <c r="A181" s="10">
        <v>179</v>
      </c>
      <c r="B181" s="3" t="s">
        <v>583</v>
      </c>
      <c r="C181" s="17" t="s">
        <v>16</v>
      </c>
      <c r="D181" s="4">
        <v>34687</v>
      </c>
      <c r="E181" s="3"/>
      <c r="F181" s="3"/>
      <c r="G181" s="3"/>
      <c r="H181" s="3"/>
      <c r="I181" s="3" t="s">
        <v>32</v>
      </c>
      <c r="J181" s="3" t="s">
        <v>584</v>
      </c>
      <c r="K181" s="3"/>
      <c r="L181" s="3"/>
      <c r="M181" s="3" t="s">
        <v>22</v>
      </c>
      <c r="N181" s="3"/>
      <c r="O181" s="3" t="s">
        <v>585</v>
      </c>
    </row>
    <row r="182" spans="1:15" x14ac:dyDescent="0.3">
      <c r="A182" s="10">
        <v>180</v>
      </c>
      <c r="B182" s="3" t="s">
        <v>587</v>
      </c>
      <c r="C182" s="17" t="s">
        <v>16</v>
      </c>
      <c r="D182" s="4">
        <v>35103</v>
      </c>
      <c r="E182" s="3"/>
      <c r="F182" s="3"/>
      <c r="G182" s="3"/>
      <c r="H182" s="3"/>
      <c r="I182" s="3" t="s">
        <v>32</v>
      </c>
      <c r="J182" s="3" t="s">
        <v>588</v>
      </c>
      <c r="K182" s="3"/>
      <c r="L182" s="3"/>
      <c r="M182" s="3" t="s">
        <v>22</v>
      </c>
      <c r="N182" s="3"/>
      <c r="O182" s="3" t="s">
        <v>589</v>
      </c>
    </row>
    <row r="183" spans="1:15" x14ac:dyDescent="0.3">
      <c r="A183" s="10">
        <v>181</v>
      </c>
      <c r="B183" s="11" t="s">
        <v>590</v>
      </c>
      <c r="C183" s="19" t="s">
        <v>29</v>
      </c>
      <c r="D183" s="12">
        <v>35937</v>
      </c>
      <c r="E183" s="11"/>
      <c r="F183" s="11"/>
      <c r="G183" s="11"/>
      <c r="H183" s="11"/>
      <c r="I183" s="11" t="s">
        <v>20</v>
      </c>
      <c r="J183" s="11" t="s">
        <v>591</v>
      </c>
      <c r="K183" s="11"/>
      <c r="L183" s="11"/>
      <c r="M183" s="11" t="s">
        <v>49</v>
      </c>
      <c r="N183" s="11"/>
      <c r="O183" s="11" t="s">
        <v>592</v>
      </c>
    </row>
    <row r="184" spans="1:15" x14ac:dyDescent="0.3">
      <c r="A184" s="10">
        <v>182</v>
      </c>
      <c r="B184" s="11" t="s">
        <v>593</v>
      </c>
      <c r="C184" s="19" t="s">
        <v>29</v>
      </c>
      <c r="D184" s="12">
        <v>35842</v>
      </c>
      <c r="E184" s="11"/>
      <c r="F184" s="11"/>
      <c r="G184" s="11"/>
      <c r="H184" s="11"/>
      <c r="I184" s="11" t="s">
        <v>97</v>
      </c>
      <c r="J184" s="11" t="s">
        <v>594</v>
      </c>
      <c r="K184" s="11"/>
      <c r="L184" s="11"/>
      <c r="M184" s="11" t="s">
        <v>595</v>
      </c>
      <c r="N184" s="11"/>
      <c r="O184" s="11" t="s">
        <v>596</v>
      </c>
    </row>
    <row r="185" spans="1:15" x14ac:dyDescent="0.3">
      <c r="A185" s="10">
        <v>183</v>
      </c>
      <c r="B185" s="3" t="s">
        <v>597</v>
      </c>
      <c r="C185" s="17" t="s">
        <v>16</v>
      </c>
      <c r="D185" s="4">
        <v>35116</v>
      </c>
      <c r="E185" s="3"/>
      <c r="F185" s="3"/>
      <c r="G185" s="3"/>
      <c r="H185" s="3"/>
      <c r="I185" s="3" t="s">
        <v>375</v>
      </c>
      <c r="J185" s="3" t="s">
        <v>598</v>
      </c>
      <c r="K185" s="3"/>
      <c r="L185" s="3"/>
      <c r="M185" s="3" t="s">
        <v>22</v>
      </c>
      <c r="N185" s="3"/>
      <c r="O185" s="3" t="s">
        <v>599</v>
      </c>
    </row>
    <row r="186" spans="1:15" x14ac:dyDescent="0.3">
      <c r="A186" s="10">
        <v>184</v>
      </c>
      <c r="B186" s="3" t="s">
        <v>600</v>
      </c>
      <c r="C186" s="17" t="s">
        <v>16</v>
      </c>
      <c r="D186" s="4">
        <v>34795</v>
      </c>
      <c r="E186" s="3"/>
      <c r="F186" s="3"/>
      <c r="G186" s="3"/>
      <c r="H186" s="3"/>
      <c r="I186" s="3" t="s">
        <v>17</v>
      </c>
      <c r="J186" s="3" t="s">
        <v>601</v>
      </c>
      <c r="K186" s="3"/>
      <c r="L186" s="3"/>
      <c r="M186" s="3" t="s">
        <v>22</v>
      </c>
      <c r="N186" s="3"/>
      <c r="O186" s="3" t="s">
        <v>602</v>
      </c>
    </row>
    <row r="187" spans="1:15" x14ac:dyDescent="0.3">
      <c r="A187" s="10">
        <v>185</v>
      </c>
      <c r="B187" s="3" t="s">
        <v>603</v>
      </c>
      <c r="C187" s="17" t="s">
        <v>16</v>
      </c>
      <c r="D187" s="4">
        <v>35676</v>
      </c>
      <c r="E187" s="3"/>
      <c r="F187" s="3"/>
      <c r="G187" s="3"/>
      <c r="H187" s="3"/>
      <c r="I187" s="3" t="s">
        <v>493</v>
      </c>
      <c r="J187" s="3" t="s">
        <v>604</v>
      </c>
      <c r="K187" s="3"/>
      <c r="L187" s="3"/>
      <c r="M187" s="3" t="s">
        <v>49</v>
      </c>
      <c r="N187" s="3"/>
      <c r="O187" s="3" t="s">
        <v>605</v>
      </c>
    </row>
    <row r="188" spans="1:15" x14ac:dyDescent="0.3">
      <c r="A188" s="10">
        <v>186</v>
      </c>
      <c r="B188" s="3" t="s">
        <v>606</v>
      </c>
      <c r="C188" s="17" t="s">
        <v>16</v>
      </c>
      <c r="D188" s="4">
        <v>34773</v>
      </c>
      <c r="E188" s="3"/>
      <c r="F188" s="3"/>
      <c r="G188" s="3"/>
      <c r="H188" s="3"/>
      <c r="I188" s="3" t="s">
        <v>20</v>
      </c>
      <c r="J188" s="3" t="s">
        <v>607</v>
      </c>
      <c r="K188" s="3"/>
      <c r="L188" s="3"/>
      <c r="M188" s="3" t="s">
        <v>22</v>
      </c>
      <c r="N188" s="3"/>
      <c r="O188" s="3" t="s">
        <v>608</v>
      </c>
    </row>
    <row r="189" spans="1:15" x14ac:dyDescent="0.3">
      <c r="A189" s="10">
        <v>187</v>
      </c>
      <c r="B189" s="3" t="s">
        <v>609</v>
      </c>
      <c r="C189" s="17" t="s">
        <v>16</v>
      </c>
      <c r="D189" s="4">
        <v>34072</v>
      </c>
      <c r="E189" s="3"/>
      <c r="F189" s="3"/>
      <c r="G189" s="3"/>
      <c r="H189" s="3"/>
      <c r="I189" s="3" t="s">
        <v>375</v>
      </c>
      <c r="J189" s="3" t="s">
        <v>610</v>
      </c>
      <c r="K189" s="3"/>
      <c r="L189" s="3"/>
      <c r="M189" s="3" t="s">
        <v>22</v>
      </c>
      <c r="N189" s="3"/>
      <c r="O189" s="3" t="s">
        <v>611</v>
      </c>
    </row>
    <row r="190" spans="1:15" x14ac:dyDescent="0.3">
      <c r="A190" s="10">
        <v>188</v>
      </c>
      <c r="B190" s="3" t="s">
        <v>612</v>
      </c>
      <c r="C190" s="17" t="s">
        <v>16</v>
      </c>
      <c r="D190" s="4">
        <v>34773</v>
      </c>
      <c r="E190" s="3"/>
      <c r="F190" s="3"/>
      <c r="G190" s="3"/>
      <c r="H190" s="3"/>
      <c r="I190" s="3" t="s">
        <v>375</v>
      </c>
      <c r="J190" s="3" t="s">
        <v>607</v>
      </c>
      <c r="K190" s="3"/>
      <c r="L190" s="3"/>
      <c r="M190" s="3" t="s">
        <v>22</v>
      </c>
      <c r="N190" s="3"/>
      <c r="O190" s="3" t="s">
        <v>613</v>
      </c>
    </row>
    <row r="191" spans="1:15" x14ac:dyDescent="0.3">
      <c r="A191" s="10">
        <v>189</v>
      </c>
      <c r="B191" s="3" t="s">
        <v>614</v>
      </c>
      <c r="C191" s="17" t="s">
        <v>16</v>
      </c>
      <c r="D191" s="4">
        <v>34753</v>
      </c>
      <c r="E191" s="3"/>
      <c r="F191" s="3"/>
      <c r="G191" s="3"/>
      <c r="H191" s="3"/>
      <c r="I191" s="3" t="s">
        <v>17</v>
      </c>
      <c r="J191" s="3" t="s">
        <v>615</v>
      </c>
      <c r="K191" s="3"/>
      <c r="L191" s="3"/>
      <c r="M191" s="3" t="s">
        <v>22</v>
      </c>
      <c r="N191" s="3"/>
      <c r="O191" s="3" t="s">
        <v>616</v>
      </c>
    </row>
    <row r="192" spans="1:15" x14ac:dyDescent="0.3">
      <c r="A192" s="10">
        <v>190</v>
      </c>
      <c r="B192" s="11" t="s">
        <v>617</v>
      </c>
      <c r="C192" s="19" t="s">
        <v>29</v>
      </c>
      <c r="D192" s="12">
        <v>35943</v>
      </c>
      <c r="E192" s="11"/>
      <c r="F192" s="11"/>
      <c r="G192" s="11"/>
      <c r="H192" s="11"/>
      <c r="I192" s="11" t="s">
        <v>17</v>
      </c>
      <c r="J192" s="11" t="s">
        <v>618</v>
      </c>
      <c r="K192" s="11"/>
      <c r="L192" s="11"/>
      <c r="M192" s="11" t="s">
        <v>22</v>
      </c>
      <c r="N192" s="11"/>
      <c r="O192" s="11" t="s">
        <v>619</v>
      </c>
    </row>
    <row r="193" spans="1:15" x14ac:dyDescent="0.3">
      <c r="A193" s="10">
        <v>191</v>
      </c>
      <c r="B193" s="3" t="s">
        <v>620</v>
      </c>
      <c r="C193" s="17" t="s">
        <v>16</v>
      </c>
      <c r="D193" s="4">
        <v>34271</v>
      </c>
      <c r="E193" s="3"/>
      <c r="F193" s="3"/>
      <c r="G193" s="3"/>
      <c r="H193" s="3"/>
      <c r="I193" s="3" t="s">
        <v>621</v>
      </c>
      <c r="J193" s="3" t="s">
        <v>622</v>
      </c>
      <c r="K193" s="3"/>
      <c r="L193" s="3"/>
      <c r="M193" s="3" t="s">
        <v>22</v>
      </c>
      <c r="N193" s="3"/>
      <c r="O193" s="3" t="s">
        <v>623</v>
      </c>
    </row>
    <row r="194" spans="1:15" x14ac:dyDescent="0.3">
      <c r="A194" s="10">
        <v>192</v>
      </c>
      <c r="B194" s="3" t="s">
        <v>624</v>
      </c>
      <c r="C194" s="17" t="s">
        <v>16</v>
      </c>
      <c r="D194" s="4">
        <v>35086</v>
      </c>
      <c r="E194" s="3"/>
      <c r="F194" s="3"/>
      <c r="G194" s="3"/>
      <c r="H194" s="3"/>
      <c r="I194" s="3" t="s">
        <v>20</v>
      </c>
      <c r="J194" s="3" t="s">
        <v>625</v>
      </c>
      <c r="K194" s="3"/>
      <c r="L194" s="3"/>
      <c r="M194" s="3" t="s">
        <v>123</v>
      </c>
      <c r="N194" s="3"/>
      <c r="O194" s="3" t="s">
        <v>626</v>
      </c>
    </row>
    <row r="195" spans="1:15" x14ac:dyDescent="0.3">
      <c r="A195" s="10">
        <v>193</v>
      </c>
      <c r="B195" s="3" t="s">
        <v>627</v>
      </c>
      <c r="C195" s="17" t="s">
        <v>16</v>
      </c>
      <c r="D195" s="4">
        <v>35103</v>
      </c>
      <c r="E195" s="3"/>
      <c r="F195" s="3"/>
      <c r="G195" s="3"/>
      <c r="H195" s="3"/>
      <c r="I195" s="3" t="s">
        <v>20</v>
      </c>
      <c r="J195" s="3" t="s">
        <v>628</v>
      </c>
      <c r="K195" s="3"/>
      <c r="L195" s="3"/>
      <c r="M195" s="3" t="s">
        <v>123</v>
      </c>
      <c r="N195" s="3"/>
      <c r="O195" s="3" t="s">
        <v>629</v>
      </c>
    </row>
    <row r="196" spans="1:15" x14ac:dyDescent="0.3">
      <c r="A196" s="10">
        <v>194</v>
      </c>
      <c r="B196" s="3" t="s">
        <v>630</v>
      </c>
      <c r="C196" s="17" t="s">
        <v>16</v>
      </c>
      <c r="D196" s="4">
        <v>35103</v>
      </c>
      <c r="E196" s="3"/>
      <c r="F196" s="3"/>
      <c r="G196" s="3"/>
      <c r="H196" s="3"/>
      <c r="I196" s="3" t="s">
        <v>20</v>
      </c>
      <c r="J196" s="3" t="s">
        <v>631</v>
      </c>
      <c r="K196" s="3"/>
      <c r="L196" s="3"/>
      <c r="M196" s="3" t="s">
        <v>44</v>
      </c>
      <c r="N196" s="3"/>
      <c r="O196" s="3" t="s">
        <v>632</v>
      </c>
    </row>
    <row r="197" spans="1:15" x14ac:dyDescent="0.3">
      <c r="A197" s="10">
        <v>195</v>
      </c>
      <c r="B197" s="3" t="s">
        <v>633</v>
      </c>
      <c r="C197" s="17" t="s">
        <v>16</v>
      </c>
      <c r="D197" s="4">
        <v>34767</v>
      </c>
      <c r="E197" s="3"/>
      <c r="F197" s="3"/>
      <c r="G197" s="3"/>
      <c r="H197" s="3"/>
      <c r="I197" s="3" t="s">
        <v>375</v>
      </c>
      <c r="J197" s="3" t="s">
        <v>634</v>
      </c>
      <c r="K197" s="3"/>
      <c r="L197" s="3"/>
      <c r="M197" s="3" t="s">
        <v>22</v>
      </c>
      <c r="N197" s="3"/>
      <c r="O197" s="3" t="s">
        <v>635</v>
      </c>
    </row>
    <row r="198" spans="1:15" x14ac:dyDescent="0.3">
      <c r="A198" s="10">
        <v>196</v>
      </c>
      <c r="B198" s="11" t="s">
        <v>636</v>
      </c>
      <c r="C198" s="19" t="s">
        <v>29</v>
      </c>
      <c r="D198" s="12">
        <v>36028</v>
      </c>
      <c r="E198" s="11"/>
      <c r="F198" s="11"/>
      <c r="G198" s="11"/>
      <c r="H198" s="11"/>
      <c r="I198" s="11" t="s">
        <v>17</v>
      </c>
      <c r="J198" s="11" t="s">
        <v>637</v>
      </c>
      <c r="K198" s="11"/>
      <c r="L198" s="11"/>
      <c r="M198" s="11" t="s">
        <v>48</v>
      </c>
      <c r="N198" s="11"/>
      <c r="O198" s="11" t="s">
        <v>638</v>
      </c>
    </row>
    <row r="199" spans="1:15" x14ac:dyDescent="0.3">
      <c r="A199" s="10">
        <v>197</v>
      </c>
      <c r="B199" s="11" t="s">
        <v>639</v>
      </c>
      <c r="C199" s="19" t="s">
        <v>29</v>
      </c>
      <c r="D199" s="12">
        <v>35975</v>
      </c>
      <c r="E199" s="11"/>
      <c r="F199" s="11"/>
      <c r="G199" s="11"/>
      <c r="H199" s="11"/>
      <c r="I199" s="11" t="s">
        <v>20</v>
      </c>
      <c r="J199" s="11" t="s">
        <v>640</v>
      </c>
      <c r="K199" s="11"/>
      <c r="L199" s="11"/>
      <c r="M199" s="11" t="s">
        <v>22</v>
      </c>
      <c r="N199" s="11"/>
      <c r="O199" s="11" t="s">
        <v>641</v>
      </c>
    </row>
    <row r="200" spans="1:15" x14ac:dyDescent="0.3">
      <c r="A200" s="10">
        <v>198</v>
      </c>
      <c r="B200" s="3" t="s">
        <v>642</v>
      </c>
      <c r="C200" s="17" t="s">
        <v>16</v>
      </c>
      <c r="D200" s="4">
        <v>34515</v>
      </c>
      <c r="E200" s="3"/>
      <c r="F200" s="3"/>
      <c r="G200" s="3"/>
      <c r="H200" s="3"/>
      <c r="I200" s="3" t="s">
        <v>621</v>
      </c>
      <c r="J200" s="3" t="s">
        <v>643</v>
      </c>
      <c r="K200" s="3"/>
      <c r="L200" s="3"/>
      <c r="M200" s="3" t="s">
        <v>22</v>
      </c>
      <c r="N200" s="3"/>
      <c r="O200" s="3" t="s">
        <v>644</v>
      </c>
    </row>
    <row r="201" spans="1:15" x14ac:dyDescent="0.3">
      <c r="A201" s="10">
        <v>199</v>
      </c>
      <c r="B201" s="11" t="s">
        <v>645</v>
      </c>
      <c r="C201" s="19" t="s">
        <v>29</v>
      </c>
      <c r="D201" s="12">
        <v>36335</v>
      </c>
      <c r="E201" s="11"/>
      <c r="F201" s="11"/>
      <c r="G201" s="11"/>
      <c r="H201" s="11"/>
      <c r="I201" s="11" t="s">
        <v>31</v>
      </c>
      <c r="J201" s="11" t="s">
        <v>646</v>
      </c>
      <c r="K201" s="11"/>
      <c r="L201" s="11"/>
      <c r="M201" s="11" t="s">
        <v>22</v>
      </c>
      <c r="N201" s="11"/>
      <c r="O201" s="11" t="s">
        <v>647</v>
      </c>
    </row>
    <row r="202" spans="1:15" x14ac:dyDescent="0.3">
      <c r="A202" s="10">
        <v>200</v>
      </c>
      <c r="B202" s="11" t="s">
        <v>648</v>
      </c>
      <c r="C202" s="19" t="s">
        <v>29</v>
      </c>
      <c r="D202" s="12">
        <v>36850</v>
      </c>
      <c r="E202" s="11"/>
      <c r="F202" s="11"/>
      <c r="G202" s="11"/>
      <c r="H202" s="11"/>
      <c r="I202" s="11" t="s">
        <v>20</v>
      </c>
      <c r="J202" s="11" t="s">
        <v>649</v>
      </c>
      <c r="K202" s="11"/>
      <c r="L202" s="11"/>
      <c r="M202" s="11" t="s">
        <v>22</v>
      </c>
      <c r="N202" s="11"/>
      <c r="O202" s="11" t="s">
        <v>650</v>
      </c>
    </row>
    <row r="203" spans="1:15" x14ac:dyDescent="0.3">
      <c r="A203" s="10">
        <v>201</v>
      </c>
      <c r="B203" s="3" t="s">
        <v>651</v>
      </c>
      <c r="C203" s="17" t="s">
        <v>16</v>
      </c>
      <c r="D203" s="4">
        <v>34782</v>
      </c>
      <c r="E203" s="3"/>
      <c r="F203" s="3"/>
      <c r="G203" s="3"/>
      <c r="H203" s="3"/>
      <c r="I203" s="3" t="s">
        <v>17</v>
      </c>
      <c r="J203" s="3" t="s">
        <v>652</v>
      </c>
      <c r="K203" s="3"/>
      <c r="L203" s="3"/>
      <c r="M203" s="3" t="s">
        <v>22</v>
      </c>
      <c r="N203" s="3"/>
      <c r="O203" s="3" t="s">
        <v>653</v>
      </c>
    </row>
    <row r="204" spans="1:15" x14ac:dyDescent="0.3">
      <c r="A204" s="10">
        <v>202</v>
      </c>
      <c r="B204" s="11" t="s">
        <v>656</v>
      </c>
      <c r="C204" s="19" t="s">
        <v>29</v>
      </c>
      <c r="D204" s="12">
        <v>35901</v>
      </c>
      <c r="E204" s="11"/>
      <c r="F204" s="11"/>
      <c r="G204" s="11"/>
      <c r="H204" s="11"/>
      <c r="I204" s="11" t="s">
        <v>32</v>
      </c>
      <c r="J204" s="11" t="s">
        <v>655</v>
      </c>
      <c r="K204" s="11"/>
      <c r="L204" s="11"/>
      <c r="M204" s="11" t="s">
        <v>22</v>
      </c>
      <c r="N204" s="11"/>
      <c r="O204" s="11" t="s">
        <v>657</v>
      </c>
    </row>
    <row r="205" spans="1:15" x14ac:dyDescent="0.3">
      <c r="A205" s="10">
        <v>203</v>
      </c>
      <c r="B205" s="3" t="s">
        <v>658</v>
      </c>
      <c r="C205" s="17" t="s">
        <v>16</v>
      </c>
      <c r="D205" s="4">
        <v>34856</v>
      </c>
      <c r="E205" s="3"/>
      <c r="F205" s="3"/>
      <c r="G205" s="3"/>
      <c r="H205" s="3"/>
      <c r="I205" s="3" t="s">
        <v>32</v>
      </c>
      <c r="J205" s="3" t="s">
        <v>659</v>
      </c>
      <c r="K205" s="3"/>
      <c r="L205" s="3"/>
      <c r="M205" s="3" t="s">
        <v>22</v>
      </c>
      <c r="N205" s="3"/>
      <c r="O205" s="3" t="s">
        <v>660</v>
      </c>
    </row>
    <row r="206" spans="1:15" x14ac:dyDescent="0.3">
      <c r="A206" s="10">
        <v>204</v>
      </c>
      <c r="B206" s="11" t="s">
        <v>661</v>
      </c>
      <c r="C206" s="19" t="s">
        <v>29</v>
      </c>
      <c r="D206" s="12">
        <v>35991</v>
      </c>
      <c r="E206" s="11"/>
      <c r="F206" s="11"/>
      <c r="G206" s="11"/>
      <c r="H206" s="11"/>
      <c r="I206" s="11" t="s">
        <v>32</v>
      </c>
      <c r="J206" s="11" t="s">
        <v>662</v>
      </c>
      <c r="K206" s="11"/>
      <c r="L206" s="11"/>
      <c r="M206" s="11" t="s">
        <v>22</v>
      </c>
      <c r="N206" s="11"/>
      <c r="O206" s="11" t="s">
        <v>663</v>
      </c>
    </row>
    <row r="207" spans="1:15" x14ac:dyDescent="0.3">
      <c r="A207" s="10">
        <v>205</v>
      </c>
      <c r="B207" s="3" t="s">
        <v>664</v>
      </c>
      <c r="C207" s="17" t="s">
        <v>16</v>
      </c>
      <c r="D207" s="4">
        <v>34781</v>
      </c>
      <c r="E207" s="3"/>
      <c r="F207" s="3"/>
      <c r="G207" s="3"/>
      <c r="H207" s="3"/>
      <c r="I207" s="3" t="s">
        <v>17</v>
      </c>
      <c r="J207" s="3" t="s">
        <v>665</v>
      </c>
      <c r="K207" s="3"/>
      <c r="L207" s="3"/>
      <c r="M207" s="3" t="s">
        <v>22</v>
      </c>
      <c r="N207" s="3"/>
      <c r="O207" s="3" t="s">
        <v>666</v>
      </c>
    </row>
    <row r="208" spans="1:15" x14ac:dyDescent="0.3">
      <c r="A208" s="10">
        <v>206</v>
      </c>
      <c r="B208" s="11" t="s">
        <v>667</v>
      </c>
      <c r="C208" s="19" t="s">
        <v>29</v>
      </c>
      <c r="D208" s="12">
        <v>36536</v>
      </c>
      <c r="E208" s="11"/>
      <c r="F208" s="11"/>
      <c r="G208" s="11"/>
      <c r="H208" s="11"/>
      <c r="I208" s="11" t="s">
        <v>17</v>
      </c>
      <c r="J208" s="11" t="s">
        <v>668</v>
      </c>
      <c r="K208" s="11"/>
      <c r="L208" s="11"/>
      <c r="M208" s="11" t="s">
        <v>22</v>
      </c>
      <c r="N208" s="11"/>
      <c r="O208" s="11" t="s">
        <v>669</v>
      </c>
    </row>
    <row r="209" spans="1:15" x14ac:dyDescent="0.3">
      <c r="A209" s="10">
        <v>207</v>
      </c>
      <c r="B209" s="3" t="s">
        <v>670</v>
      </c>
      <c r="C209" s="17" t="s">
        <v>16</v>
      </c>
      <c r="D209" s="4">
        <v>35591</v>
      </c>
      <c r="E209" s="3"/>
      <c r="F209" s="3"/>
      <c r="G209" s="3"/>
      <c r="H209" s="3"/>
      <c r="I209" s="3" t="s">
        <v>32</v>
      </c>
      <c r="J209" s="3" t="s">
        <v>671</v>
      </c>
      <c r="K209" s="3"/>
      <c r="L209" s="3"/>
      <c r="M209" s="3" t="s">
        <v>22</v>
      </c>
      <c r="N209" s="3"/>
      <c r="O209" s="3" t="s">
        <v>672</v>
      </c>
    </row>
    <row r="210" spans="1:15" x14ac:dyDescent="0.3">
      <c r="A210" s="10">
        <v>208</v>
      </c>
      <c r="B210" s="3" t="s">
        <v>673</v>
      </c>
      <c r="C210" s="17" t="s">
        <v>16</v>
      </c>
      <c r="D210" s="4">
        <v>35125</v>
      </c>
      <c r="E210" s="3"/>
      <c r="F210" s="3"/>
      <c r="G210" s="3"/>
      <c r="H210" s="3"/>
      <c r="I210" s="3" t="s">
        <v>375</v>
      </c>
      <c r="J210" s="3" t="s">
        <v>674</v>
      </c>
      <c r="K210" s="3"/>
      <c r="L210" s="3"/>
      <c r="M210" s="3" t="s">
        <v>22</v>
      </c>
      <c r="N210" s="3"/>
      <c r="O210" s="3" t="s">
        <v>675</v>
      </c>
    </row>
    <row r="211" spans="1:15" x14ac:dyDescent="0.3">
      <c r="A211" s="10">
        <v>209</v>
      </c>
      <c r="B211" s="3" t="s">
        <v>676</v>
      </c>
      <c r="C211" s="17" t="s">
        <v>16</v>
      </c>
      <c r="D211" s="4">
        <v>34005</v>
      </c>
      <c r="E211" s="3"/>
      <c r="F211" s="3"/>
      <c r="G211" s="3"/>
      <c r="H211" s="3"/>
      <c r="I211" s="3" t="s">
        <v>375</v>
      </c>
      <c r="J211" s="3" t="s">
        <v>677</v>
      </c>
      <c r="K211" s="3"/>
      <c r="L211" s="3"/>
      <c r="M211" s="3" t="s">
        <v>536</v>
      </c>
      <c r="N211" s="3"/>
      <c r="O211" s="3" t="s">
        <v>678</v>
      </c>
    </row>
    <row r="212" spans="1:15" x14ac:dyDescent="0.3">
      <c r="A212" s="10">
        <v>210</v>
      </c>
      <c r="B212" s="3" t="s">
        <v>679</v>
      </c>
      <c r="C212" s="17" t="s">
        <v>16</v>
      </c>
      <c r="D212" s="4">
        <v>35244</v>
      </c>
      <c r="E212" s="3"/>
      <c r="F212" s="3"/>
      <c r="G212" s="3"/>
      <c r="H212" s="3"/>
      <c r="I212" s="3" t="s">
        <v>17</v>
      </c>
      <c r="J212" s="3" t="s">
        <v>680</v>
      </c>
      <c r="K212" s="3"/>
      <c r="L212" s="3"/>
      <c r="M212" s="3" t="s">
        <v>22</v>
      </c>
      <c r="N212" s="3"/>
      <c r="O212" s="3" t="s">
        <v>681</v>
      </c>
    </row>
    <row r="213" spans="1:15" x14ac:dyDescent="0.3">
      <c r="A213" s="10">
        <v>211</v>
      </c>
      <c r="B213" s="3" t="s">
        <v>682</v>
      </c>
      <c r="C213" s="17" t="s">
        <v>16</v>
      </c>
      <c r="D213" s="4">
        <v>33981</v>
      </c>
      <c r="E213" s="3"/>
      <c r="F213" s="3"/>
      <c r="G213" s="3"/>
      <c r="H213" s="3"/>
      <c r="I213" s="3" t="s">
        <v>375</v>
      </c>
      <c r="J213" s="3" t="s">
        <v>683</v>
      </c>
      <c r="K213" s="3"/>
      <c r="L213" s="3"/>
      <c r="M213" s="3" t="s">
        <v>48</v>
      </c>
      <c r="N213" s="3"/>
      <c r="O213" s="3" t="s">
        <v>684</v>
      </c>
    </row>
    <row r="214" spans="1:15" x14ac:dyDescent="0.3">
      <c r="A214" s="10">
        <v>212</v>
      </c>
      <c r="B214" s="3" t="s">
        <v>685</v>
      </c>
      <c r="C214" s="17" t="s">
        <v>16</v>
      </c>
      <c r="D214" s="4">
        <v>34767</v>
      </c>
      <c r="E214" s="3"/>
      <c r="F214" s="3"/>
      <c r="G214" s="3"/>
      <c r="H214" s="3"/>
      <c r="I214" s="3" t="s">
        <v>32</v>
      </c>
      <c r="J214" s="3" t="s">
        <v>686</v>
      </c>
      <c r="K214" s="3"/>
      <c r="L214" s="3"/>
      <c r="M214" s="3" t="s">
        <v>22</v>
      </c>
      <c r="N214" s="3"/>
      <c r="O214" s="3" t="s">
        <v>687</v>
      </c>
    </row>
    <row r="215" spans="1:15" x14ac:dyDescent="0.3">
      <c r="A215" s="10">
        <v>213</v>
      </c>
      <c r="B215" s="3" t="s">
        <v>688</v>
      </c>
      <c r="C215" s="17" t="s">
        <v>16</v>
      </c>
      <c r="D215" s="4">
        <v>35429</v>
      </c>
      <c r="E215" s="3"/>
      <c r="F215" s="3"/>
      <c r="G215" s="3"/>
      <c r="H215" s="3"/>
      <c r="I215" s="3" t="s">
        <v>20</v>
      </c>
      <c r="J215" s="3" t="s">
        <v>689</v>
      </c>
      <c r="K215" s="3"/>
      <c r="L215" s="3"/>
      <c r="M215" s="3" t="s">
        <v>22</v>
      </c>
      <c r="N215" s="3"/>
      <c r="O215" s="3" t="s">
        <v>690</v>
      </c>
    </row>
    <row r="216" spans="1:15" x14ac:dyDescent="0.3">
      <c r="A216" s="10">
        <v>214</v>
      </c>
      <c r="B216" s="11" t="s">
        <v>691</v>
      </c>
      <c r="C216" s="19" t="s">
        <v>29</v>
      </c>
      <c r="D216" s="12">
        <v>36024</v>
      </c>
      <c r="E216" s="11"/>
      <c r="F216" s="11"/>
      <c r="G216" s="11"/>
      <c r="H216" s="11"/>
      <c r="I216" s="11" t="s">
        <v>17</v>
      </c>
      <c r="J216" s="11" t="s">
        <v>692</v>
      </c>
      <c r="K216" s="11"/>
      <c r="L216" s="11"/>
      <c r="M216" s="11" t="s">
        <v>22</v>
      </c>
      <c r="N216" s="11"/>
      <c r="O216" s="11" t="s">
        <v>693</v>
      </c>
    </row>
    <row r="217" spans="1:15" x14ac:dyDescent="0.3">
      <c r="A217" s="10">
        <v>215</v>
      </c>
      <c r="B217" s="11" t="s">
        <v>694</v>
      </c>
      <c r="C217" s="19" t="s">
        <v>29</v>
      </c>
      <c r="D217" s="12">
        <v>35872</v>
      </c>
      <c r="E217" s="11"/>
      <c r="F217" s="11"/>
      <c r="G217" s="11"/>
      <c r="H217" s="11"/>
      <c r="I217" s="11" t="s">
        <v>375</v>
      </c>
      <c r="J217" s="11" t="s">
        <v>695</v>
      </c>
      <c r="K217" s="11"/>
      <c r="L217" s="11"/>
      <c r="M217" s="11" t="s">
        <v>22</v>
      </c>
      <c r="N217" s="11"/>
      <c r="O217" s="11" t="s">
        <v>696</v>
      </c>
    </row>
    <row r="218" spans="1:15" x14ac:dyDescent="0.3">
      <c r="A218" s="10">
        <v>216</v>
      </c>
      <c r="B218" s="3" t="s">
        <v>697</v>
      </c>
      <c r="C218" s="17" t="s">
        <v>16</v>
      </c>
      <c r="D218" s="4">
        <v>35534</v>
      </c>
      <c r="E218" s="3"/>
      <c r="F218" s="3"/>
      <c r="G218" s="3"/>
      <c r="H218" s="3"/>
      <c r="I218" s="3" t="s">
        <v>17</v>
      </c>
      <c r="J218" s="3" t="s">
        <v>698</v>
      </c>
      <c r="K218" s="3"/>
      <c r="L218" s="3"/>
      <c r="M218" s="3" t="s">
        <v>22</v>
      </c>
      <c r="N218" s="3"/>
      <c r="O218" s="3" t="s">
        <v>699</v>
      </c>
    </row>
    <row r="219" spans="1:15" x14ac:dyDescent="0.3">
      <c r="A219" s="10">
        <v>217</v>
      </c>
      <c r="B219" s="3" t="s">
        <v>700</v>
      </c>
      <c r="C219" s="17" t="s">
        <v>16</v>
      </c>
      <c r="D219" s="4">
        <v>34753</v>
      </c>
      <c r="E219" s="3"/>
      <c r="F219" s="3"/>
      <c r="G219" s="3"/>
      <c r="H219" s="3"/>
      <c r="I219" s="3" t="s">
        <v>32</v>
      </c>
      <c r="J219" s="3" t="s">
        <v>701</v>
      </c>
      <c r="K219" s="3"/>
      <c r="L219" s="3"/>
      <c r="M219" s="3" t="s">
        <v>22</v>
      </c>
      <c r="N219" s="3"/>
      <c r="O219" s="3" t="s">
        <v>702</v>
      </c>
    </row>
    <row r="220" spans="1:15" x14ac:dyDescent="0.3">
      <c r="A220" s="10">
        <v>218</v>
      </c>
      <c r="B220" s="11" t="s">
        <v>703</v>
      </c>
      <c r="C220" s="19" t="s">
        <v>29</v>
      </c>
      <c r="D220" s="12">
        <v>36033</v>
      </c>
      <c r="E220" s="11"/>
      <c r="F220" s="11"/>
      <c r="G220" s="11"/>
      <c r="H220" s="11"/>
      <c r="I220" s="11" t="s">
        <v>20</v>
      </c>
      <c r="J220" s="11" t="s">
        <v>704</v>
      </c>
      <c r="K220" s="11"/>
      <c r="L220" s="11"/>
      <c r="M220" s="11" t="s">
        <v>49</v>
      </c>
      <c r="N220" s="11"/>
      <c r="O220" s="11" t="s">
        <v>705</v>
      </c>
    </row>
    <row r="221" spans="1:15" x14ac:dyDescent="0.3">
      <c r="A221" s="10">
        <v>219</v>
      </c>
      <c r="B221" s="11" t="s">
        <v>706</v>
      </c>
      <c r="C221" s="19" t="s">
        <v>29</v>
      </c>
      <c r="D221" s="12">
        <v>35928</v>
      </c>
      <c r="E221" s="11"/>
      <c r="F221" s="11"/>
      <c r="G221" s="11"/>
      <c r="H221" s="11"/>
      <c r="I221" s="11" t="s">
        <v>20</v>
      </c>
      <c r="J221" s="11" t="s">
        <v>654</v>
      </c>
      <c r="K221" s="11"/>
      <c r="L221" s="11"/>
      <c r="M221" s="11" t="s">
        <v>35</v>
      </c>
      <c r="N221" s="11"/>
      <c r="O221" s="11" t="s">
        <v>707</v>
      </c>
    </row>
    <row r="222" spans="1:15" x14ac:dyDescent="0.3">
      <c r="A222" s="10">
        <v>220</v>
      </c>
      <c r="B222" s="11" t="s">
        <v>708</v>
      </c>
      <c r="C222" s="19" t="s">
        <v>29</v>
      </c>
      <c r="D222" s="12">
        <v>35832</v>
      </c>
      <c r="E222" s="11"/>
      <c r="F222" s="11"/>
      <c r="G222" s="11"/>
      <c r="H222" s="11"/>
      <c r="I222" s="11" t="s">
        <v>20</v>
      </c>
      <c r="J222" s="11" t="s">
        <v>709</v>
      </c>
      <c r="K222" s="11"/>
      <c r="L222" s="11"/>
      <c r="M222" s="11" t="s">
        <v>49</v>
      </c>
      <c r="N222" s="11"/>
      <c r="O222" s="11" t="s">
        <v>710</v>
      </c>
    </row>
    <row r="223" spans="1:15" x14ac:dyDescent="0.3">
      <c r="A223" s="10">
        <v>221</v>
      </c>
      <c r="B223" s="3" t="s">
        <v>711</v>
      </c>
      <c r="C223" s="17" t="s">
        <v>16</v>
      </c>
      <c r="D223" s="4">
        <v>35794</v>
      </c>
      <c r="E223" s="3"/>
      <c r="F223" s="3"/>
      <c r="G223" s="3"/>
      <c r="H223" s="3"/>
      <c r="I223" s="3" t="s">
        <v>20</v>
      </c>
      <c r="J223" s="3" t="s">
        <v>712</v>
      </c>
      <c r="K223" s="3"/>
      <c r="L223" s="3"/>
      <c r="M223" s="3" t="s">
        <v>36</v>
      </c>
      <c r="N223" s="3"/>
      <c r="O223" s="3" t="s">
        <v>713</v>
      </c>
    </row>
    <row r="224" spans="1:15" x14ac:dyDescent="0.3">
      <c r="A224" s="10">
        <v>222</v>
      </c>
      <c r="B224" s="11" t="s">
        <v>714</v>
      </c>
      <c r="C224" s="19" t="s">
        <v>29</v>
      </c>
      <c r="D224" s="12">
        <v>36080</v>
      </c>
      <c r="E224" s="11"/>
      <c r="F224" s="11"/>
      <c r="G224" s="11"/>
      <c r="H224" s="11"/>
      <c r="I224" s="11" t="s">
        <v>20</v>
      </c>
      <c r="J224" s="11" t="s">
        <v>38</v>
      </c>
      <c r="K224" s="11"/>
      <c r="L224" s="11"/>
      <c r="M224" s="11" t="s">
        <v>49</v>
      </c>
      <c r="N224" s="11"/>
      <c r="O224" s="11" t="s">
        <v>715</v>
      </c>
    </row>
    <row r="225" spans="1:15" x14ac:dyDescent="0.3">
      <c r="A225" s="10">
        <v>223</v>
      </c>
      <c r="B225" s="3" t="s">
        <v>716</v>
      </c>
      <c r="C225" s="17" t="s">
        <v>16</v>
      </c>
      <c r="D225" s="4">
        <v>34810</v>
      </c>
      <c r="E225" s="3"/>
      <c r="F225" s="3"/>
      <c r="G225" s="3"/>
      <c r="H225" s="3"/>
      <c r="I225" s="3" t="s">
        <v>20</v>
      </c>
      <c r="J225" s="3" t="s">
        <v>717</v>
      </c>
      <c r="K225" s="3"/>
      <c r="L225" s="3"/>
      <c r="M225" s="3" t="s">
        <v>22</v>
      </c>
      <c r="N225" s="3"/>
      <c r="O225" s="3" t="s">
        <v>718</v>
      </c>
    </row>
    <row r="226" spans="1:15" x14ac:dyDescent="0.3">
      <c r="A226" s="10">
        <v>224</v>
      </c>
      <c r="B226" s="3" t="s">
        <v>719</v>
      </c>
      <c r="C226" s="17" t="s">
        <v>16</v>
      </c>
      <c r="D226" s="4">
        <v>35067</v>
      </c>
      <c r="E226" s="3"/>
      <c r="F226" s="3"/>
      <c r="G226" s="3"/>
      <c r="H226" s="3"/>
      <c r="I226" s="3" t="s">
        <v>20</v>
      </c>
      <c r="J226" s="3" t="s">
        <v>720</v>
      </c>
      <c r="K226" s="3"/>
      <c r="L226" s="3"/>
      <c r="M226" s="3" t="s">
        <v>22</v>
      </c>
      <c r="N226" s="3"/>
      <c r="O226" s="3" t="s">
        <v>721</v>
      </c>
    </row>
    <row r="227" spans="1:15" x14ac:dyDescent="0.3">
      <c r="A227" s="10">
        <v>225</v>
      </c>
      <c r="B227" s="11" t="s">
        <v>722</v>
      </c>
      <c r="C227" s="19" t="s">
        <v>29</v>
      </c>
      <c r="D227" s="12">
        <v>35115</v>
      </c>
      <c r="E227" s="11"/>
      <c r="F227" s="11"/>
      <c r="G227" s="11"/>
      <c r="H227" s="11"/>
      <c r="I227" s="11" t="s">
        <v>32</v>
      </c>
      <c r="J227" s="11" t="s">
        <v>723</v>
      </c>
      <c r="K227" s="11"/>
      <c r="L227" s="11"/>
      <c r="M227" s="11" t="s">
        <v>22</v>
      </c>
      <c r="N227" s="11"/>
      <c r="O227" s="11" t="s">
        <v>724</v>
      </c>
    </row>
    <row r="228" spans="1:15" x14ac:dyDescent="0.3">
      <c r="A228" s="10">
        <v>226</v>
      </c>
      <c r="B228" s="11" t="s">
        <v>725</v>
      </c>
      <c r="C228" s="19" t="s">
        <v>29</v>
      </c>
      <c r="D228" s="12">
        <v>34795</v>
      </c>
      <c r="E228" s="11"/>
      <c r="F228" s="11"/>
      <c r="G228" s="11"/>
      <c r="H228" s="11"/>
      <c r="I228" s="11" t="s">
        <v>32</v>
      </c>
      <c r="J228" s="11" t="s">
        <v>726</v>
      </c>
      <c r="K228" s="11"/>
      <c r="L228" s="11"/>
      <c r="M228" s="11" t="s">
        <v>22</v>
      </c>
      <c r="N228" s="11"/>
      <c r="O228" s="11" t="s">
        <v>727</v>
      </c>
    </row>
    <row r="229" spans="1:15" x14ac:dyDescent="0.3">
      <c r="A229" s="10">
        <v>227</v>
      </c>
      <c r="B229" s="3" t="s">
        <v>728</v>
      </c>
      <c r="C229" s="17" t="s">
        <v>16</v>
      </c>
      <c r="D229" s="4">
        <v>34065</v>
      </c>
      <c r="E229" s="3"/>
      <c r="F229" s="3"/>
      <c r="G229" s="3"/>
      <c r="H229" s="3"/>
      <c r="I229" s="3" t="s">
        <v>17</v>
      </c>
      <c r="J229" s="3" t="s">
        <v>729</v>
      </c>
      <c r="K229" s="3"/>
      <c r="L229" s="3"/>
      <c r="M229" s="3" t="s">
        <v>22</v>
      </c>
      <c r="N229" s="3"/>
      <c r="O229" s="3" t="s">
        <v>730</v>
      </c>
    </row>
    <row r="230" spans="1:15" x14ac:dyDescent="0.3">
      <c r="A230" s="10">
        <v>228</v>
      </c>
      <c r="B230" s="3" t="s">
        <v>731</v>
      </c>
      <c r="C230" s="17" t="s">
        <v>16</v>
      </c>
      <c r="D230" s="4">
        <v>34646</v>
      </c>
      <c r="E230" s="3"/>
      <c r="F230" s="3"/>
      <c r="G230" s="3"/>
      <c r="H230" s="3"/>
      <c r="I230" s="3" t="s">
        <v>23</v>
      </c>
      <c r="J230" s="3" t="s">
        <v>732</v>
      </c>
      <c r="K230" s="3"/>
      <c r="L230" s="3"/>
      <c r="M230" s="3" t="s">
        <v>48</v>
      </c>
      <c r="N230" s="3"/>
      <c r="O230" s="3" t="s">
        <v>733</v>
      </c>
    </row>
    <row r="231" spans="1:15" x14ac:dyDescent="0.3">
      <c r="A231" s="10">
        <v>229</v>
      </c>
      <c r="B231" s="3" t="s">
        <v>734</v>
      </c>
      <c r="C231" s="17" t="s">
        <v>16</v>
      </c>
      <c r="D231" s="4">
        <v>33996</v>
      </c>
      <c r="E231" s="3"/>
      <c r="F231" s="3"/>
      <c r="G231" s="3"/>
      <c r="H231" s="3"/>
      <c r="I231" s="3" t="s">
        <v>17</v>
      </c>
      <c r="J231" s="3" t="s">
        <v>735</v>
      </c>
      <c r="K231" s="3"/>
      <c r="L231" s="3"/>
      <c r="M231" s="3" t="s">
        <v>22</v>
      </c>
      <c r="N231" s="3"/>
      <c r="O231" s="3" t="s">
        <v>736</v>
      </c>
    </row>
    <row r="232" spans="1:15" x14ac:dyDescent="0.3">
      <c r="A232" s="10">
        <v>230</v>
      </c>
      <c r="B232" s="3" t="s">
        <v>737</v>
      </c>
      <c r="C232" s="17" t="s">
        <v>16</v>
      </c>
      <c r="D232" s="4">
        <v>34199</v>
      </c>
      <c r="E232" s="3"/>
      <c r="F232" s="3"/>
      <c r="G232" s="3"/>
      <c r="H232" s="3"/>
      <c r="I232" s="3" t="s">
        <v>20</v>
      </c>
      <c r="J232" s="3" t="s">
        <v>738</v>
      </c>
      <c r="K232" s="3"/>
      <c r="L232" s="3"/>
      <c r="M232" s="3" t="s">
        <v>22</v>
      </c>
      <c r="N232" s="3"/>
      <c r="O232" s="3" t="s">
        <v>739</v>
      </c>
    </row>
    <row r="233" spans="1:15" x14ac:dyDescent="0.3">
      <c r="A233" s="10">
        <v>231</v>
      </c>
      <c r="B233" s="3" t="s">
        <v>740</v>
      </c>
      <c r="C233" s="17" t="s">
        <v>16</v>
      </c>
      <c r="D233" s="4">
        <v>33968</v>
      </c>
      <c r="E233" s="3"/>
      <c r="F233" s="3"/>
      <c r="G233" s="3"/>
      <c r="H233" s="3"/>
      <c r="I233" s="3" t="s">
        <v>375</v>
      </c>
      <c r="J233" s="3" t="s">
        <v>741</v>
      </c>
      <c r="K233" s="3"/>
      <c r="L233" s="3"/>
      <c r="M233" s="3" t="s">
        <v>536</v>
      </c>
      <c r="N233" s="3"/>
      <c r="O233" s="3" t="s">
        <v>742</v>
      </c>
    </row>
    <row r="234" spans="1:15" x14ac:dyDescent="0.3">
      <c r="A234" s="10">
        <v>232</v>
      </c>
      <c r="B234" s="3" t="s">
        <v>743</v>
      </c>
      <c r="C234" s="17" t="s">
        <v>16</v>
      </c>
      <c r="D234" s="4">
        <v>34654</v>
      </c>
      <c r="E234" s="3"/>
      <c r="F234" s="3"/>
      <c r="G234" s="3"/>
      <c r="H234" s="3"/>
      <c r="I234" s="3" t="s">
        <v>375</v>
      </c>
      <c r="J234" s="3" t="s">
        <v>744</v>
      </c>
      <c r="K234" s="3"/>
      <c r="L234" s="3"/>
      <c r="M234" s="3" t="s">
        <v>22</v>
      </c>
      <c r="N234" s="3"/>
      <c r="O234" s="3" t="s">
        <v>745</v>
      </c>
    </row>
    <row r="235" spans="1:15" x14ac:dyDescent="0.3">
      <c r="A235" s="10">
        <v>233</v>
      </c>
      <c r="B235" s="3" t="s">
        <v>746</v>
      </c>
      <c r="C235" s="17" t="s">
        <v>16</v>
      </c>
      <c r="D235" s="4">
        <v>34695</v>
      </c>
      <c r="E235" s="3"/>
      <c r="F235" s="3"/>
      <c r="G235" s="3"/>
      <c r="H235" s="3"/>
      <c r="I235" s="3" t="s">
        <v>375</v>
      </c>
      <c r="J235" s="3" t="s">
        <v>747</v>
      </c>
      <c r="K235" s="3"/>
      <c r="L235" s="3"/>
      <c r="M235" s="3" t="s">
        <v>22</v>
      </c>
      <c r="N235" s="3"/>
      <c r="O235" s="3" t="s">
        <v>748</v>
      </c>
    </row>
    <row r="236" spans="1:15" x14ac:dyDescent="0.3">
      <c r="A236" s="10">
        <v>234</v>
      </c>
      <c r="B236" s="3" t="s">
        <v>749</v>
      </c>
      <c r="C236" s="17" t="s">
        <v>16</v>
      </c>
      <c r="D236" s="4">
        <v>34661</v>
      </c>
      <c r="E236" s="3"/>
      <c r="F236" s="3"/>
      <c r="G236" s="3"/>
      <c r="H236" s="3"/>
      <c r="I236" s="3" t="s">
        <v>32</v>
      </c>
      <c r="J236" s="3" t="s">
        <v>750</v>
      </c>
      <c r="K236" s="3"/>
      <c r="L236" s="3"/>
      <c r="M236" s="3" t="s">
        <v>22</v>
      </c>
      <c r="N236" s="3"/>
      <c r="O236" s="3" t="s">
        <v>751</v>
      </c>
    </row>
    <row r="237" spans="1:15" x14ac:dyDescent="0.3">
      <c r="A237" s="10">
        <v>235</v>
      </c>
      <c r="B237" s="3" t="s">
        <v>752</v>
      </c>
      <c r="C237" s="17" t="s">
        <v>16</v>
      </c>
      <c r="D237" s="4">
        <v>35731</v>
      </c>
      <c r="E237" s="3"/>
      <c r="F237" s="3"/>
      <c r="G237" s="3"/>
      <c r="H237" s="3"/>
      <c r="I237" s="3" t="s">
        <v>17</v>
      </c>
      <c r="J237" s="3" t="s">
        <v>753</v>
      </c>
      <c r="K237" s="3"/>
      <c r="L237" s="3"/>
      <c r="M237" s="3" t="s">
        <v>22</v>
      </c>
      <c r="N237" s="3"/>
      <c r="O237" s="3" t="s">
        <v>754</v>
      </c>
    </row>
    <row r="238" spans="1:15" x14ac:dyDescent="0.3">
      <c r="A238" s="10">
        <v>236</v>
      </c>
      <c r="B238" s="3" t="s">
        <v>755</v>
      </c>
      <c r="C238" s="17" t="s">
        <v>16</v>
      </c>
      <c r="D238" s="4">
        <v>34712</v>
      </c>
      <c r="E238" s="3"/>
      <c r="F238" s="3"/>
      <c r="G238" s="3"/>
      <c r="H238" s="3"/>
      <c r="I238" s="3" t="s">
        <v>375</v>
      </c>
      <c r="J238" s="3" t="s">
        <v>756</v>
      </c>
      <c r="K238" s="3"/>
      <c r="L238" s="3"/>
      <c r="M238" s="3" t="s">
        <v>22</v>
      </c>
      <c r="N238" s="3"/>
      <c r="O238" s="3" t="s">
        <v>757</v>
      </c>
    </row>
    <row r="239" spans="1:15" x14ac:dyDescent="0.3">
      <c r="A239" s="10">
        <v>237</v>
      </c>
      <c r="B239" s="3" t="s">
        <v>758</v>
      </c>
      <c r="C239" s="17" t="s">
        <v>16</v>
      </c>
      <c r="D239" s="4">
        <v>34753</v>
      </c>
      <c r="E239" s="3"/>
      <c r="F239" s="3"/>
      <c r="G239" s="3"/>
      <c r="H239" s="3"/>
      <c r="I239" s="3" t="s">
        <v>32</v>
      </c>
      <c r="J239" s="3" t="s">
        <v>759</v>
      </c>
      <c r="K239" s="3"/>
      <c r="L239" s="3"/>
      <c r="M239" s="3" t="s">
        <v>22</v>
      </c>
      <c r="N239" s="3"/>
      <c r="O239" s="3" t="s">
        <v>760</v>
      </c>
    </row>
    <row r="240" spans="1:15" x14ac:dyDescent="0.3">
      <c r="A240" s="10">
        <v>238</v>
      </c>
      <c r="B240" s="3" t="s">
        <v>761</v>
      </c>
      <c r="C240" s="17" t="s">
        <v>16</v>
      </c>
      <c r="D240" s="4">
        <v>34675</v>
      </c>
      <c r="E240" s="3"/>
      <c r="F240" s="3"/>
      <c r="G240" s="3"/>
      <c r="H240" s="3"/>
      <c r="I240" s="3" t="s">
        <v>20</v>
      </c>
      <c r="J240" s="3" t="s">
        <v>762</v>
      </c>
      <c r="K240" s="3"/>
      <c r="L240" s="3"/>
      <c r="M240" s="3" t="s">
        <v>49</v>
      </c>
      <c r="N240" s="3"/>
      <c r="O240" s="3" t="s">
        <v>763</v>
      </c>
    </row>
    <row r="241" spans="1:15" x14ac:dyDescent="0.3">
      <c r="A241" s="10">
        <v>239</v>
      </c>
      <c r="B241" s="11" t="s">
        <v>764</v>
      </c>
      <c r="C241" s="19" t="s">
        <v>29</v>
      </c>
      <c r="D241" s="12">
        <v>36332</v>
      </c>
      <c r="E241" s="11"/>
      <c r="F241" s="11"/>
      <c r="G241" s="11"/>
      <c r="H241" s="11"/>
      <c r="I241" s="11" t="s">
        <v>17</v>
      </c>
      <c r="J241" s="11" t="s">
        <v>765</v>
      </c>
      <c r="K241" s="11"/>
      <c r="L241" s="11"/>
      <c r="M241" s="11" t="s">
        <v>22</v>
      </c>
      <c r="N241" s="11"/>
      <c r="O241" s="11" t="s">
        <v>766</v>
      </c>
    </row>
    <row r="242" spans="1:15" x14ac:dyDescent="0.3">
      <c r="A242" s="10">
        <v>240</v>
      </c>
      <c r="B242" s="3" t="s">
        <v>767</v>
      </c>
      <c r="C242" s="17" t="s">
        <v>16</v>
      </c>
      <c r="D242" s="4">
        <v>34703</v>
      </c>
      <c r="E242" s="3"/>
      <c r="F242" s="3"/>
      <c r="G242" s="3"/>
      <c r="H242" s="3"/>
      <c r="I242" s="3" t="s">
        <v>20</v>
      </c>
      <c r="J242" s="3" t="s">
        <v>768</v>
      </c>
      <c r="K242" s="3"/>
      <c r="L242" s="3"/>
      <c r="M242" s="3" t="s">
        <v>22</v>
      </c>
      <c r="N242" s="3"/>
      <c r="O242" s="3" t="s">
        <v>769</v>
      </c>
    </row>
    <row r="243" spans="1:15" ht="28.8" x14ac:dyDescent="0.3">
      <c r="A243" s="10">
        <v>241</v>
      </c>
      <c r="B243" s="11" t="s">
        <v>770</v>
      </c>
      <c r="C243" s="18" t="s">
        <v>16</v>
      </c>
      <c r="D243" s="12">
        <v>36075</v>
      </c>
      <c r="E243" s="11"/>
      <c r="F243" s="11"/>
      <c r="G243" s="11"/>
      <c r="H243" s="11"/>
      <c r="I243" s="11" t="s">
        <v>20</v>
      </c>
      <c r="J243" s="11" t="s">
        <v>771</v>
      </c>
      <c r="K243" s="11"/>
      <c r="L243" s="11"/>
      <c r="M243" s="11" t="s">
        <v>22</v>
      </c>
      <c r="N243" s="11"/>
      <c r="O243" s="11" t="s">
        <v>772</v>
      </c>
    </row>
    <row r="244" spans="1:15" x14ac:dyDescent="0.3">
      <c r="A244" s="10">
        <v>242</v>
      </c>
      <c r="B244" s="3" t="s">
        <v>773</v>
      </c>
      <c r="C244" s="17" t="s">
        <v>16</v>
      </c>
      <c r="D244" s="4">
        <v>34221</v>
      </c>
      <c r="E244" s="3"/>
      <c r="F244" s="3"/>
      <c r="G244" s="3"/>
      <c r="H244" s="3"/>
      <c r="I244" s="3" t="s">
        <v>20</v>
      </c>
      <c r="J244" s="3" t="s">
        <v>774</v>
      </c>
      <c r="K244" s="3"/>
      <c r="L244" s="3"/>
      <c r="M244" s="3" t="s">
        <v>22</v>
      </c>
      <c r="N244" s="3"/>
      <c r="O244" s="3" t="s">
        <v>775</v>
      </c>
    </row>
    <row r="245" spans="1:15" ht="28.8" x14ac:dyDescent="0.3">
      <c r="A245" s="10">
        <v>243</v>
      </c>
      <c r="B245" s="11" t="s">
        <v>776</v>
      </c>
      <c r="C245" s="18" t="s">
        <v>16</v>
      </c>
      <c r="D245" s="12">
        <v>36206</v>
      </c>
      <c r="E245" s="11"/>
      <c r="F245" s="11"/>
      <c r="G245" s="11"/>
      <c r="H245" s="11"/>
      <c r="I245" s="11" t="s">
        <v>32</v>
      </c>
      <c r="J245" s="11" t="s">
        <v>777</v>
      </c>
      <c r="K245" s="11"/>
      <c r="L245" s="11"/>
      <c r="M245" s="11" t="s">
        <v>22</v>
      </c>
      <c r="N245" s="11"/>
      <c r="O245" s="11" t="s">
        <v>778</v>
      </c>
    </row>
    <row r="246" spans="1:15" x14ac:dyDescent="0.3">
      <c r="A246" s="10">
        <v>244</v>
      </c>
      <c r="B246" s="3" t="s">
        <v>779</v>
      </c>
      <c r="C246" s="17" t="s">
        <v>16</v>
      </c>
      <c r="D246" s="4">
        <v>35184</v>
      </c>
      <c r="E246" s="3"/>
      <c r="F246" s="3"/>
      <c r="G246" s="3"/>
      <c r="H246" s="3"/>
      <c r="I246" s="3" t="s">
        <v>20</v>
      </c>
      <c r="J246" s="3" t="s">
        <v>780</v>
      </c>
      <c r="K246" s="3"/>
      <c r="L246" s="3"/>
      <c r="M246" s="3" t="s">
        <v>22</v>
      </c>
      <c r="N246" s="3"/>
      <c r="O246" s="3" t="s">
        <v>781</v>
      </c>
    </row>
    <row r="247" spans="1:15" x14ac:dyDescent="0.3">
      <c r="A247" s="10">
        <v>245</v>
      </c>
      <c r="B247" s="3" t="s">
        <v>782</v>
      </c>
      <c r="C247" s="17" t="s">
        <v>16</v>
      </c>
      <c r="D247" s="4">
        <v>34652</v>
      </c>
      <c r="E247" s="3"/>
      <c r="F247" s="3"/>
      <c r="G247" s="3"/>
      <c r="H247" s="3"/>
      <c r="I247" s="3" t="s">
        <v>20</v>
      </c>
      <c r="J247" s="3" t="s">
        <v>783</v>
      </c>
      <c r="K247" s="3"/>
      <c r="L247" s="3"/>
      <c r="M247" s="3" t="s">
        <v>49</v>
      </c>
      <c r="N247" s="3"/>
      <c r="O247" s="3" t="s">
        <v>784</v>
      </c>
    </row>
    <row r="248" spans="1:15" x14ac:dyDescent="0.3">
      <c r="A248" s="10">
        <v>246</v>
      </c>
      <c r="B248" s="3" t="s">
        <v>785</v>
      </c>
      <c r="C248" s="17" t="s">
        <v>16</v>
      </c>
      <c r="D248" s="4">
        <v>33963</v>
      </c>
      <c r="E248" s="3"/>
      <c r="F248" s="3"/>
      <c r="G248" s="3"/>
      <c r="H248" s="3"/>
      <c r="I248" s="3" t="s">
        <v>23</v>
      </c>
      <c r="J248" s="3" t="s">
        <v>786</v>
      </c>
      <c r="K248" s="3"/>
      <c r="L248" s="3"/>
      <c r="M248" s="3" t="s">
        <v>22</v>
      </c>
      <c r="N248" s="3"/>
      <c r="O248" s="3" t="s">
        <v>787</v>
      </c>
    </row>
    <row r="249" spans="1:15" ht="28.8" x14ac:dyDescent="0.3">
      <c r="A249" s="10">
        <v>247</v>
      </c>
      <c r="B249" s="11" t="s">
        <v>788</v>
      </c>
      <c r="C249" s="18" t="s">
        <v>16</v>
      </c>
      <c r="D249" s="12">
        <v>36699</v>
      </c>
      <c r="E249" s="11"/>
      <c r="F249" s="11"/>
      <c r="G249" s="11"/>
      <c r="H249" s="11"/>
      <c r="I249" s="11" t="s">
        <v>17</v>
      </c>
      <c r="J249" s="11" t="s">
        <v>789</v>
      </c>
      <c r="K249" s="11"/>
      <c r="L249" s="11"/>
      <c r="M249" s="11" t="s">
        <v>536</v>
      </c>
      <c r="N249" s="11"/>
      <c r="O249" s="11" t="s">
        <v>790</v>
      </c>
    </row>
    <row r="250" spans="1:15" ht="28.8" x14ac:dyDescent="0.3">
      <c r="A250" s="10">
        <v>248</v>
      </c>
      <c r="B250" s="11" t="s">
        <v>791</v>
      </c>
      <c r="C250" s="18" t="s">
        <v>16</v>
      </c>
      <c r="D250" s="12">
        <v>36304</v>
      </c>
      <c r="E250" s="11"/>
      <c r="F250" s="11"/>
      <c r="G250" s="11"/>
      <c r="H250" s="11"/>
      <c r="I250" s="11" t="s">
        <v>18</v>
      </c>
      <c r="J250" s="11" t="s">
        <v>792</v>
      </c>
      <c r="K250" s="11"/>
      <c r="L250" s="11"/>
      <c r="M250" s="11" t="s">
        <v>22</v>
      </c>
      <c r="N250" s="11"/>
      <c r="O250" s="11" t="s">
        <v>793</v>
      </c>
    </row>
    <row r="251" spans="1:15" x14ac:dyDescent="0.3">
      <c r="A251" s="10">
        <v>249</v>
      </c>
      <c r="B251" s="3" t="s">
        <v>794</v>
      </c>
      <c r="C251" s="17" t="s">
        <v>16</v>
      </c>
      <c r="D251" s="4">
        <v>35277</v>
      </c>
      <c r="E251" s="3"/>
      <c r="F251" s="3"/>
      <c r="G251" s="3"/>
      <c r="H251" s="3"/>
      <c r="I251" s="3" t="s">
        <v>20</v>
      </c>
      <c r="J251" s="3" t="s">
        <v>795</v>
      </c>
      <c r="K251" s="3"/>
      <c r="L251" s="3"/>
      <c r="M251" s="3" t="s">
        <v>22</v>
      </c>
      <c r="N251" s="3"/>
      <c r="O251" s="3" t="s">
        <v>796</v>
      </c>
    </row>
    <row r="252" spans="1:15" x14ac:dyDescent="0.3">
      <c r="A252" s="10">
        <v>250</v>
      </c>
      <c r="B252" s="3" t="s">
        <v>797</v>
      </c>
      <c r="C252" s="17" t="s">
        <v>16</v>
      </c>
      <c r="D252" s="4">
        <v>34964</v>
      </c>
      <c r="E252" s="3"/>
      <c r="F252" s="3"/>
      <c r="G252" s="3"/>
      <c r="H252" s="3"/>
      <c r="I252" s="3" t="s">
        <v>375</v>
      </c>
      <c r="J252" s="3" t="s">
        <v>798</v>
      </c>
      <c r="K252" s="3"/>
      <c r="L252" s="3"/>
      <c r="M252" s="3" t="s">
        <v>22</v>
      </c>
      <c r="N252" s="3"/>
      <c r="O252" s="3" t="s">
        <v>799</v>
      </c>
    </row>
    <row r="253" spans="1:15" ht="28.8" x14ac:dyDescent="0.3">
      <c r="A253" s="10">
        <v>251</v>
      </c>
      <c r="B253" s="11" t="s">
        <v>800</v>
      </c>
      <c r="C253" s="18" t="s">
        <v>16</v>
      </c>
      <c r="D253" s="12">
        <v>36250</v>
      </c>
      <c r="E253" s="11"/>
      <c r="F253" s="11"/>
      <c r="G253" s="11"/>
      <c r="H253" s="11"/>
      <c r="I253" s="11" t="s">
        <v>20</v>
      </c>
      <c r="J253" s="11" t="s">
        <v>801</v>
      </c>
      <c r="K253" s="11"/>
      <c r="L253" s="11"/>
      <c r="M253" s="11" t="s">
        <v>802</v>
      </c>
      <c r="N253" s="11"/>
      <c r="O253" s="11" t="s">
        <v>803</v>
      </c>
    </row>
    <row r="254" spans="1:15" ht="28.8" x14ac:dyDescent="0.3">
      <c r="A254" s="10">
        <v>252</v>
      </c>
      <c r="B254" s="11" t="s">
        <v>804</v>
      </c>
      <c r="C254" s="18" t="s">
        <v>16</v>
      </c>
      <c r="D254" s="12">
        <v>35856</v>
      </c>
      <c r="E254" s="11"/>
      <c r="F254" s="11"/>
      <c r="G254" s="11"/>
      <c r="H254" s="11"/>
      <c r="I254" s="11" t="s">
        <v>375</v>
      </c>
      <c r="J254" s="11" t="s">
        <v>805</v>
      </c>
      <c r="K254" s="11"/>
      <c r="L254" s="11"/>
      <c r="M254" s="11" t="s">
        <v>806</v>
      </c>
      <c r="N254" s="11"/>
      <c r="O254" s="11" t="s">
        <v>807</v>
      </c>
    </row>
    <row r="255" spans="1:15" x14ac:dyDescent="0.3">
      <c r="A255" s="10">
        <v>253</v>
      </c>
      <c r="B255" s="3" t="s">
        <v>808</v>
      </c>
      <c r="C255" s="17" t="s">
        <v>16</v>
      </c>
      <c r="D255" s="4">
        <v>36573</v>
      </c>
      <c r="E255" s="3"/>
      <c r="F255" s="3"/>
      <c r="G255" s="3"/>
      <c r="H255" s="3"/>
      <c r="I255" s="3" t="s">
        <v>20</v>
      </c>
      <c r="J255" s="3" t="s">
        <v>809</v>
      </c>
      <c r="K255" s="3"/>
      <c r="L255" s="3"/>
      <c r="M255" s="3" t="s">
        <v>810</v>
      </c>
      <c r="N255" s="3"/>
      <c r="O255" s="3" t="s">
        <v>811</v>
      </c>
    </row>
    <row r="256" spans="1:15" ht="28.8" x14ac:dyDescent="0.3">
      <c r="A256" s="10">
        <v>254</v>
      </c>
      <c r="B256" s="11" t="s">
        <v>812</v>
      </c>
      <c r="C256" s="18" t="s">
        <v>16</v>
      </c>
      <c r="D256" s="12">
        <v>36595</v>
      </c>
      <c r="E256" s="11"/>
      <c r="F256" s="11"/>
      <c r="G256" s="11"/>
      <c r="H256" s="11"/>
      <c r="I256" s="11" t="s">
        <v>20</v>
      </c>
      <c r="J256" s="11" t="s">
        <v>813</v>
      </c>
      <c r="K256" s="11"/>
      <c r="L256" s="11"/>
      <c r="M256" s="11" t="s">
        <v>814</v>
      </c>
      <c r="N256" s="11"/>
      <c r="O256" s="11" t="s">
        <v>815</v>
      </c>
    </row>
    <row r="257" spans="1:15" x14ac:dyDescent="0.3">
      <c r="A257" s="10">
        <v>255</v>
      </c>
      <c r="B257" s="3" t="s">
        <v>816</v>
      </c>
      <c r="C257" s="17" t="s">
        <v>16</v>
      </c>
      <c r="D257" s="4">
        <v>34843</v>
      </c>
      <c r="E257" s="3"/>
      <c r="F257" s="3"/>
      <c r="G257" s="3"/>
      <c r="H257" s="3"/>
      <c r="I257" s="3" t="s">
        <v>20</v>
      </c>
      <c r="J257" s="3" t="s">
        <v>817</v>
      </c>
      <c r="K257" s="3"/>
      <c r="L257" s="3"/>
      <c r="M257" s="3" t="s">
        <v>49</v>
      </c>
      <c r="N257" s="3"/>
      <c r="O257" s="3" t="s">
        <v>818</v>
      </c>
    </row>
    <row r="258" spans="1:15" ht="28.8" x14ac:dyDescent="0.3">
      <c r="A258" s="10">
        <v>256</v>
      </c>
      <c r="B258" s="11" t="s">
        <v>819</v>
      </c>
      <c r="C258" s="18" t="s">
        <v>16</v>
      </c>
      <c r="D258" s="12">
        <v>36564</v>
      </c>
      <c r="E258" s="11"/>
      <c r="F258" s="11"/>
      <c r="G258" s="11"/>
      <c r="H258" s="11"/>
      <c r="I258" s="11" t="s">
        <v>20</v>
      </c>
      <c r="J258" s="11" t="s">
        <v>820</v>
      </c>
      <c r="K258" s="11"/>
      <c r="L258" s="11"/>
      <c r="M258" s="11" t="s">
        <v>49</v>
      </c>
      <c r="N258" s="11"/>
      <c r="O258" s="11" t="s">
        <v>821</v>
      </c>
    </row>
    <row r="259" spans="1:15" x14ac:dyDescent="0.3">
      <c r="A259" s="10">
        <v>257</v>
      </c>
      <c r="B259" s="3" t="s">
        <v>822</v>
      </c>
      <c r="C259" s="17" t="s">
        <v>16</v>
      </c>
      <c r="D259" s="4">
        <v>35447</v>
      </c>
      <c r="E259" s="3"/>
      <c r="F259" s="3"/>
      <c r="G259" s="3"/>
      <c r="H259" s="3"/>
      <c r="I259" s="3" t="s">
        <v>20</v>
      </c>
      <c r="J259" s="3" t="s">
        <v>823</v>
      </c>
      <c r="K259" s="3"/>
      <c r="L259" s="3"/>
      <c r="M259" s="3" t="s">
        <v>824</v>
      </c>
      <c r="N259" s="3"/>
      <c r="O259" s="3" t="s">
        <v>818</v>
      </c>
    </row>
    <row r="260" spans="1:15" ht="28.8" x14ac:dyDescent="0.3">
      <c r="A260" s="10">
        <v>258</v>
      </c>
      <c r="B260" s="11" t="s">
        <v>825</v>
      </c>
      <c r="C260" s="18" t="s">
        <v>16</v>
      </c>
      <c r="D260" s="12">
        <v>36173</v>
      </c>
      <c r="E260" s="11"/>
      <c r="F260" s="11"/>
      <c r="G260" s="11"/>
      <c r="H260" s="11"/>
      <c r="I260" s="11" t="s">
        <v>20</v>
      </c>
      <c r="J260" s="11" t="s">
        <v>826</v>
      </c>
      <c r="K260" s="11"/>
      <c r="L260" s="11"/>
      <c r="M260" s="11" t="s">
        <v>827</v>
      </c>
      <c r="N260" s="11"/>
      <c r="O260" s="11" t="s">
        <v>828</v>
      </c>
    </row>
    <row r="261" spans="1:15" ht="28.8" x14ac:dyDescent="0.3">
      <c r="A261" s="10">
        <v>259</v>
      </c>
      <c r="B261" s="11" t="s">
        <v>829</v>
      </c>
      <c r="C261" s="18" t="s">
        <v>16</v>
      </c>
      <c r="D261" s="12">
        <v>36125</v>
      </c>
      <c r="E261" s="11"/>
      <c r="F261" s="11"/>
      <c r="G261" s="11"/>
      <c r="H261" s="11"/>
      <c r="I261" s="11" t="s">
        <v>17</v>
      </c>
      <c r="J261" s="11" t="s">
        <v>830</v>
      </c>
      <c r="K261" s="11"/>
      <c r="L261" s="11"/>
      <c r="M261" s="11" t="s">
        <v>123</v>
      </c>
      <c r="N261" s="11"/>
      <c r="O261" s="11" t="s">
        <v>831</v>
      </c>
    </row>
    <row r="262" spans="1:15" x14ac:dyDescent="0.3">
      <c r="A262" s="10">
        <v>260</v>
      </c>
      <c r="B262" s="3" t="s">
        <v>832</v>
      </c>
      <c r="C262" s="17" t="s">
        <v>16</v>
      </c>
      <c r="D262" s="4">
        <v>35177</v>
      </c>
      <c r="E262" s="3"/>
      <c r="F262" s="3"/>
      <c r="G262" s="3"/>
      <c r="H262" s="3"/>
      <c r="I262" s="3" t="s">
        <v>17</v>
      </c>
      <c r="J262" s="3" t="s">
        <v>833</v>
      </c>
      <c r="K262" s="3"/>
      <c r="L262" s="3"/>
      <c r="M262" s="3" t="s">
        <v>123</v>
      </c>
      <c r="N262" s="3"/>
      <c r="O262" s="3" t="s">
        <v>834</v>
      </c>
    </row>
    <row r="263" spans="1:15" ht="28.8" x14ac:dyDescent="0.3">
      <c r="A263" s="10">
        <v>261</v>
      </c>
      <c r="B263" s="11" t="s">
        <v>835</v>
      </c>
      <c r="C263" s="18" t="s">
        <v>16</v>
      </c>
      <c r="D263" s="12">
        <v>34675</v>
      </c>
      <c r="E263" s="11"/>
      <c r="F263" s="11"/>
      <c r="G263" s="11"/>
      <c r="H263" s="11"/>
      <c r="I263" s="11" t="s">
        <v>17</v>
      </c>
      <c r="J263" s="11" t="s">
        <v>836</v>
      </c>
      <c r="K263" s="11"/>
      <c r="L263" s="11"/>
      <c r="M263" s="11" t="s">
        <v>123</v>
      </c>
      <c r="N263" s="11"/>
      <c r="O263" s="11" t="s">
        <v>837</v>
      </c>
    </row>
    <row r="264" spans="1:15" ht="28.8" x14ac:dyDescent="0.3">
      <c r="A264" s="10">
        <v>262</v>
      </c>
      <c r="B264" s="11" t="s">
        <v>838</v>
      </c>
      <c r="C264" s="18" t="s">
        <v>16</v>
      </c>
      <c r="D264" s="12">
        <v>36096</v>
      </c>
      <c r="E264" s="11"/>
      <c r="F264" s="11"/>
      <c r="G264" s="11"/>
      <c r="H264" s="11"/>
      <c r="I264" s="11" t="s">
        <v>839</v>
      </c>
      <c r="J264" s="11" t="s">
        <v>840</v>
      </c>
      <c r="K264" s="11"/>
      <c r="L264" s="11"/>
      <c r="M264" s="11" t="s">
        <v>123</v>
      </c>
      <c r="N264" s="11"/>
      <c r="O264" s="11" t="s">
        <v>841</v>
      </c>
    </row>
    <row r="265" spans="1:15" x14ac:dyDescent="0.3">
      <c r="A265" s="10">
        <v>263</v>
      </c>
      <c r="B265" s="3" t="s">
        <v>842</v>
      </c>
      <c r="C265" s="17" t="s">
        <v>16</v>
      </c>
      <c r="D265" s="4">
        <v>34430</v>
      </c>
      <c r="E265" s="3"/>
      <c r="F265" s="3"/>
      <c r="G265" s="3"/>
      <c r="H265" s="3"/>
      <c r="I265" s="3" t="s">
        <v>20</v>
      </c>
      <c r="J265" s="3" t="s">
        <v>843</v>
      </c>
      <c r="K265" s="3"/>
      <c r="L265" s="3"/>
      <c r="M265" s="3" t="s">
        <v>123</v>
      </c>
      <c r="N265" s="3"/>
      <c r="O265" s="3" t="s">
        <v>844</v>
      </c>
    </row>
    <row r="266" spans="1:15" x14ac:dyDescent="0.3">
      <c r="A266" s="10">
        <v>264</v>
      </c>
      <c r="B266" s="3" t="s">
        <v>846</v>
      </c>
      <c r="C266" s="17" t="s">
        <v>16</v>
      </c>
      <c r="D266" s="4">
        <v>34522</v>
      </c>
      <c r="E266" s="3"/>
      <c r="F266" s="3"/>
      <c r="G266" s="3"/>
      <c r="H266" s="3"/>
      <c r="I266" s="3" t="s">
        <v>375</v>
      </c>
      <c r="J266" s="3" t="s">
        <v>847</v>
      </c>
      <c r="K266" s="3"/>
      <c r="L266" s="3"/>
      <c r="M266" s="3" t="s">
        <v>848</v>
      </c>
      <c r="N266" s="3"/>
      <c r="O266" s="3" t="s">
        <v>849</v>
      </c>
    </row>
    <row r="267" spans="1:15" x14ac:dyDescent="0.3">
      <c r="A267" s="10">
        <v>265</v>
      </c>
      <c r="B267" s="3" t="s">
        <v>851</v>
      </c>
      <c r="C267" s="17" t="s">
        <v>16</v>
      </c>
      <c r="D267" s="4">
        <v>35051</v>
      </c>
      <c r="E267" s="3"/>
      <c r="F267" s="3"/>
      <c r="G267" s="3"/>
      <c r="H267" s="3"/>
      <c r="I267" s="3" t="s">
        <v>20</v>
      </c>
      <c r="J267" s="3" t="s">
        <v>852</v>
      </c>
      <c r="K267" s="3"/>
      <c r="L267" s="3"/>
      <c r="M267" s="3" t="s">
        <v>123</v>
      </c>
      <c r="N267" s="3"/>
      <c r="O267" s="3" t="s">
        <v>853</v>
      </c>
    </row>
    <row r="268" spans="1:15" x14ac:dyDescent="0.3">
      <c r="A268" s="10">
        <v>266</v>
      </c>
      <c r="B268" s="3" t="s">
        <v>854</v>
      </c>
      <c r="C268" s="17" t="s">
        <v>16</v>
      </c>
      <c r="D268" s="4">
        <v>34795</v>
      </c>
      <c r="E268" s="3"/>
      <c r="F268" s="3"/>
      <c r="G268" s="3"/>
      <c r="H268" s="3"/>
      <c r="I268" s="3" t="s">
        <v>17</v>
      </c>
      <c r="J268" s="3" t="s">
        <v>855</v>
      </c>
      <c r="K268" s="3"/>
      <c r="L268" s="3"/>
      <c r="M268" s="3" t="s">
        <v>48</v>
      </c>
      <c r="N268" s="3"/>
      <c r="O268" s="3" t="s">
        <v>856</v>
      </c>
    </row>
    <row r="269" spans="1:15" x14ac:dyDescent="0.3">
      <c r="A269" s="10">
        <v>267</v>
      </c>
      <c r="B269" s="3" t="s">
        <v>857</v>
      </c>
      <c r="C269" s="17" t="s">
        <v>16</v>
      </c>
      <c r="D269" s="4">
        <v>34831</v>
      </c>
      <c r="E269" s="3"/>
      <c r="F269" s="3"/>
      <c r="G269" s="3"/>
      <c r="H269" s="3"/>
      <c r="I269" s="3" t="s">
        <v>97</v>
      </c>
      <c r="J269" s="3" t="s">
        <v>858</v>
      </c>
      <c r="K269" s="3"/>
      <c r="L269" s="3"/>
      <c r="M269" s="3" t="s">
        <v>48</v>
      </c>
      <c r="N269" s="3"/>
      <c r="O269" s="3" t="s">
        <v>859</v>
      </c>
    </row>
    <row r="270" spans="1:15" x14ac:dyDescent="0.3">
      <c r="A270" s="10">
        <v>268</v>
      </c>
      <c r="B270" s="3" t="s">
        <v>860</v>
      </c>
      <c r="C270" s="17" t="s">
        <v>16</v>
      </c>
      <c r="D270" s="4">
        <v>35641</v>
      </c>
      <c r="E270" s="3"/>
      <c r="F270" s="3"/>
      <c r="G270" s="3"/>
      <c r="H270" s="3"/>
      <c r="I270" s="3" t="s">
        <v>20</v>
      </c>
      <c r="J270" s="3" t="s">
        <v>861</v>
      </c>
      <c r="K270" s="3"/>
      <c r="L270" s="3"/>
      <c r="M270" s="3" t="s">
        <v>48</v>
      </c>
      <c r="N270" s="3"/>
      <c r="O270" s="3" t="s">
        <v>862</v>
      </c>
    </row>
    <row r="271" spans="1:15" x14ac:dyDescent="0.3">
      <c r="A271" s="10">
        <v>269</v>
      </c>
      <c r="B271" s="3" t="s">
        <v>863</v>
      </c>
      <c r="C271" s="17" t="s">
        <v>16</v>
      </c>
      <c r="D271" s="4">
        <v>34663</v>
      </c>
      <c r="E271" s="3"/>
      <c r="F271" s="3"/>
      <c r="G271" s="3"/>
      <c r="H271" s="3"/>
      <c r="I271" s="3" t="s">
        <v>20</v>
      </c>
      <c r="J271" s="3" t="s">
        <v>864</v>
      </c>
      <c r="K271" s="3"/>
      <c r="L271" s="3"/>
      <c r="M271" s="3" t="s">
        <v>123</v>
      </c>
      <c r="N271" s="3"/>
      <c r="O271" s="3" t="s">
        <v>865</v>
      </c>
    </row>
    <row r="272" spans="1:15" x14ac:dyDescent="0.3">
      <c r="A272" s="10">
        <v>270</v>
      </c>
      <c r="B272" s="3" t="s">
        <v>867</v>
      </c>
      <c r="C272" s="17" t="s">
        <v>16</v>
      </c>
      <c r="D272" s="4">
        <v>34663</v>
      </c>
      <c r="E272" s="3"/>
      <c r="F272" s="3"/>
      <c r="G272" s="3"/>
      <c r="H272" s="3"/>
      <c r="I272" s="3" t="s">
        <v>20</v>
      </c>
      <c r="J272" s="3" t="s">
        <v>868</v>
      </c>
      <c r="K272" s="3"/>
      <c r="L272" s="3"/>
      <c r="M272" s="3" t="s">
        <v>49</v>
      </c>
      <c r="N272" s="3"/>
      <c r="O272" s="3" t="s">
        <v>866</v>
      </c>
    </row>
    <row r="273" spans="1:15" x14ac:dyDescent="0.3">
      <c r="A273" s="10">
        <v>271</v>
      </c>
      <c r="B273" s="3" t="s">
        <v>869</v>
      </c>
      <c r="C273" s="17" t="s">
        <v>16</v>
      </c>
      <c r="D273" s="4">
        <v>34785</v>
      </c>
      <c r="E273" s="3"/>
      <c r="F273" s="3"/>
      <c r="G273" s="3"/>
      <c r="H273" s="3"/>
      <c r="I273" s="3" t="s">
        <v>375</v>
      </c>
      <c r="J273" s="3" t="s">
        <v>870</v>
      </c>
      <c r="K273" s="3"/>
      <c r="L273" s="3"/>
      <c r="M273" s="3" t="s">
        <v>48</v>
      </c>
      <c r="N273" s="3"/>
      <c r="O273" s="3" t="s">
        <v>871</v>
      </c>
    </row>
    <row r="274" spans="1:15" ht="28.8" x14ac:dyDescent="0.3">
      <c r="A274" s="10">
        <v>272</v>
      </c>
      <c r="B274" s="11" t="s">
        <v>872</v>
      </c>
      <c r="C274" s="18" t="s">
        <v>16</v>
      </c>
      <c r="D274" s="12">
        <v>36444</v>
      </c>
      <c r="E274" s="11"/>
      <c r="F274" s="11"/>
      <c r="G274" s="11"/>
      <c r="H274" s="11"/>
      <c r="I274" s="11" t="s">
        <v>97</v>
      </c>
      <c r="J274" s="11" t="s">
        <v>873</v>
      </c>
      <c r="K274" s="11"/>
      <c r="L274" s="11"/>
      <c r="M274" s="11" t="s">
        <v>22</v>
      </c>
      <c r="N274" s="11"/>
      <c r="O274" s="11" t="s">
        <v>874</v>
      </c>
    </row>
    <row r="275" spans="1:15" ht="28.8" x14ac:dyDescent="0.3">
      <c r="A275" s="10">
        <v>273</v>
      </c>
      <c r="B275" s="11" t="s">
        <v>876</v>
      </c>
      <c r="C275" s="18" t="s">
        <v>16</v>
      </c>
      <c r="D275" s="12">
        <v>35557</v>
      </c>
      <c r="E275" s="11"/>
      <c r="F275" s="11"/>
      <c r="G275" s="11"/>
      <c r="H275" s="11"/>
      <c r="I275" s="11" t="s">
        <v>375</v>
      </c>
      <c r="J275" s="11" t="s">
        <v>877</v>
      </c>
      <c r="K275" s="11"/>
      <c r="L275" s="11"/>
      <c r="M275" s="11" t="s">
        <v>43</v>
      </c>
      <c r="N275" s="11"/>
      <c r="O275" s="11" t="s">
        <v>878</v>
      </c>
    </row>
    <row r="276" spans="1:15" ht="28.8" x14ac:dyDescent="0.3">
      <c r="A276" s="10">
        <v>274</v>
      </c>
      <c r="B276" s="11" t="s">
        <v>879</v>
      </c>
      <c r="C276" s="18" t="s">
        <v>16</v>
      </c>
      <c r="D276" s="12">
        <v>36179</v>
      </c>
      <c r="E276" s="11"/>
      <c r="F276" s="11"/>
      <c r="G276" s="11"/>
      <c r="H276" s="11"/>
      <c r="I276" s="11" t="s">
        <v>20</v>
      </c>
      <c r="J276" s="11" t="s">
        <v>880</v>
      </c>
      <c r="K276" s="11"/>
      <c r="L276" s="11"/>
      <c r="M276" s="11" t="s">
        <v>123</v>
      </c>
      <c r="N276" s="11"/>
      <c r="O276" s="11" t="s">
        <v>881</v>
      </c>
    </row>
    <row r="277" spans="1:15" ht="28.8" x14ac:dyDescent="0.3">
      <c r="A277" s="10">
        <v>275</v>
      </c>
      <c r="B277" s="11" t="s">
        <v>882</v>
      </c>
      <c r="C277" s="18" t="s">
        <v>16</v>
      </c>
      <c r="D277" s="12">
        <v>33980</v>
      </c>
      <c r="E277" s="11"/>
      <c r="F277" s="11"/>
      <c r="G277" s="11"/>
      <c r="H277" s="11"/>
      <c r="I277" s="11" t="s">
        <v>32</v>
      </c>
      <c r="J277" s="11" t="s">
        <v>883</v>
      </c>
      <c r="K277" s="11"/>
      <c r="L277" s="11"/>
      <c r="M277" s="11" t="s">
        <v>22</v>
      </c>
      <c r="N277" s="11"/>
      <c r="O277" s="11" t="s">
        <v>884</v>
      </c>
    </row>
    <row r="278" spans="1:15" x14ac:dyDescent="0.3">
      <c r="A278" s="10">
        <v>276</v>
      </c>
      <c r="B278" s="3" t="s">
        <v>885</v>
      </c>
      <c r="C278" s="17" t="s">
        <v>16</v>
      </c>
      <c r="D278" s="4">
        <v>34271</v>
      </c>
      <c r="E278" s="3"/>
      <c r="F278" s="3"/>
      <c r="G278" s="3"/>
      <c r="H278" s="3"/>
      <c r="I278" s="3" t="s">
        <v>20</v>
      </c>
      <c r="J278" s="3" t="s">
        <v>886</v>
      </c>
      <c r="K278" s="3"/>
      <c r="L278" s="3"/>
      <c r="M278" s="3" t="s">
        <v>22</v>
      </c>
      <c r="N278" s="3"/>
      <c r="O278" s="3" t="s">
        <v>887</v>
      </c>
    </row>
    <row r="279" spans="1:15" ht="28.8" x14ac:dyDescent="0.3">
      <c r="A279" s="10">
        <v>277</v>
      </c>
      <c r="B279" s="11" t="s">
        <v>888</v>
      </c>
      <c r="C279" s="18" t="s">
        <v>16</v>
      </c>
      <c r="D279" s="12">
        <v>36195</v>
      </c>
      <c r="E279" s="11"/>
      <c r="F279" s="11"/>
      <c r="G279" s="11"/>
      <c r="H279" s="11"/>
      <c r="I279" s="11" t="s">
        <v>20</v>
      </c>
      <c r="J279" s="11" t="s">
        <v>889</v>
      </c>
      <c r="K279" s="11"/>
      <c r="L279" s="11"/>
      <c r="M279" s="11" t="s">
        <v>123</v>
      </c>
      <c r="N279" s="11"/>
      <c r="O279" s="11" t="s">
        <v>890</v>
      </c>
    </row>
    <row r="280" spans="1:15" x14ac:dyDescent="0.3">
      <c r="A280" s="10">
        <v>278</v>
      </c>
      <c r="B280" s="3" t="s">
        <v>891</v>
      </c>
      <c r="C280" s="17" t="s">
        <v>16</v>
      </c>
      <c r="D280" s="4">
        <v>35684</v>
      </c>
      <c r="E280" s="3"/>
      <c r="F280" s="3"/>
      <c r="G280" s="3"/>
      <c r="H280" s="3"/>
      <c r="I280" s="3" t="s">
        <v>20</v>
      </c>
      <c r="J280" s="3" t="s">
        <v>892</v>
      </c>
      <c r="K280" s="3"/>
      <c r="L280" s="3"/>
      <c r="M280" s="3" t="s">
        <v>123</v>
      </c>
      <c r="N280" s="3"/>
      <c r="O280" s="3" t="s">
        <v>893</v>
      </c>
    </row>
    <row r="281" spans="1:15" x14ac:dyDescent="0.3">
      <c r="A281" s="10">
        <v>279</v>
      </c>
      <c r="B281" s="3" t="s">
        <v>894</v>
      </c>
      <c r="C281" s="17" t="s">
        <v>16</v>
      </c>
      <c r="D281" s="4">
        <v>34257</v>
      </c>
      <c r="E281" s="3"/>
      <c r="F281" s="3"/>
      <c r="G281" s="3"/>
      <c r="H281" s="3"/>
      <c r="I281" s="3" t="s">
        <v>20</v>
      </c>
      <c r="J281" s="3" t="s">
        <v>895</v>
      </c>
      <c r="K281" s="3"/>
      <c r="L281" s="3"/>
      <c r="M281" s="3" t="s">
        <v>123</v>
      </c>
      <c r="N281" s="3"/>
      <c r="O281" s="3" t="s">
        <v>893</v>
      </c>
    </row>
    <row r="282" spans="1:15" x14ac:dyDescent="0.3">
      <c r="A282" s="10">
        <v>280</v>
      </c>
      <c r="B282" s="3" t="s">
        <v>896</v>
      </c>
      <c r="C282" s="17" t="s">
        <v>16</v>
      </c>
      <c r="D282" s="4">
        <v>35388</v>
      </c>
      <c r="E282" s="3"/>
      <c r="F282" s="3"/>
      <c r="G282" s="3"/>
      <c r="H282" s="3"/>
      <c r="I282" s="3" t="s">
        <v>20</v>
      </c>
      <c r="J282" s="3" t="s">
        <v>897</v>
      </c>
      <c r="K282" s="3"/>
      <c r="L282" s="3"/>
      <c r="M282" s="3" t="s">
        <v>22</v>
      </c>
      <c r="N282" s="3"/>
      <c r="O282" s="3" t="s">
        <v>898</v>
      </c>
    </row>
    <row r="283" spans="1:15" x14ac:dyDescent="0.3">
      <c r="A283" s="10">
        <v>281</v>
      </c>
      <c r="B283" s="3" t="s">
        <v>899</v>
      </c>
      <c r="C283" s="17" t="s">
        <v>16</v>
      </c>
      <c r="D283" s="4">
        <v>34738</v>
      </c>
      <c r="E283" s="3"/>
      <c r="F283" s="3"/>
      <c r="G283" s="3"/>
      <c r="H283" s="3"/>
      <c r="I283" s="3" t="s">
        <v>17</v>
      </c>
      <c r="J283" s="3" t="s">
        <v>900</v>
      </c>
      <c r="K283" s="3"/>
      <c r="L283" s="3"/>
      <c r="M283" s="3" t="s">
        <v>22</v>
      </c>
      <c r="N283" s="3"/>
      <c r="O283" s="3" t="s">
        <v>901</v>
      </c>
    </row>
    <row r="284" spans="1:15" x14ac:dyDescent="0.3">
      <c r="A284" s="10">
        <v>282</v>
      </c>
      <c r="B284" s="3" t="s">
        <v>902</v>
      </c>
      <c r="C284" s="17" t="s">
        <v>16</v>
      </c>
      <c r="D284" s="4">
        <v>34149</v>
      </c>
      <c r="E284" s="3"/>
      <c r="F284" s="3"/>
      <c r="G284" s="3"/>
      <c r="H284" s="3"/>
      <c r="I284" s="3" t="s">
        <v>23</v>
      </c>
      <c r="J284" s="3" t="s">
        <v>903</v>
      </c>
      <c r="K284" s="3"/>
      <c r="L284" s="3"/>
      <c r="M284" s="3" t="s">
        <v>123</v>
      </c>
      <c r="N284" s="3"/>
      <c r="O284" s="3" t="s">
        <v>904</v>
      </c>
    </row>
    <row r="285" spans="1:15" ht="28.8" x14ac:dyDescent="0.3">
      <c r="A285" s="10">
        <v>283</v>
      </c>
      <c r="B285" s="11" t="s">
        <v>905</v>
      </c>
      <c r="C285" s="18" t="s">
        <v>16</v>
      </c>
      <c r="D285" s="12">
        <v>36430</v>
      </c>
      <c r="E285" s="11"/>
      <c r="F285" s="11"/>
      <c r="G285" s="11"/>
      <c r="H285" s="11"/>
      <c r="I285" s="11" t="s">
        <v>20</v>
      </c>
      <c r="J285" s="11" t="s">
        <v>906</v>
      </c>
      <c r="K285" s="11"/>
      <c r="L285" s="11"/>
      <c r="M285" s="11" t="s">
        <v>22</v>
      </c>
      <c r="N285" s="11"/>
      <c r="O285" s="11" t="s">
        <v>907</v>
      </c>
    </row>
    <row r="286" spans="1:15" x14ac:dyDescent="0.3">
      <c r="A286" s="10">
        <v>284</v>
      </c>
      <c r="B286" s="3" t="s">
        <v>910</v>
      </c>
      <c r="C286" s="17" t="s">
        <v>16</v>
      </c>
      <c r="D286" s="4">
        <v>34631</v>
      </c>
      <c r="E286" s="3"/>
      <c r="F286" s="3"/>
      <c r="G286" s="3"/>
      <c r="H286" s="3"/>
      <c r="I286" s="3" t="s">
        <v>20</v>
      </c>
      <c r="J286" s="3" t="s">
        <v>911</v>
      </c>
      <c r="K286" s="3"/>
      <c r="L286" s="3"/>
      <c r="M286" s="3" t="s">
        <v>123</v>
      </c>
      <c r="N286" s="3"/>
      <c r="O286" s="3" t="s">
        <v>912</v>
      </c>
    </row>
    <row r="287" spans="1:15" x14ac:dyDescent="0.3">
      <c r="A287" s="10">
        <v>285</v>
      </c>
      <c r="B287" s="3" t="s">
        <v>913</v>
      </c>
      <c r="C287" s="17" t="s">
        <v>16</v>
      </c>
      <c r="D287" s="4">
        <v>34549</v>
      </c>
      <c r="E287" s="3"/>
      <c r="F287" s="3"/>
      <c r="G287" s="3"/>
      <c r="H287" s="3"/>
      <c r="I287" s="3" t="s">
        <v>20</v>
      </c>
      <c r="J287" s="3" t="s">
        <v>914</v>
      </c>
      <c r="K287" s="3"/>
      <c r="L287" s="3"/>
      <c r="M287" s="3" t="s">
        <v>123</v>
      </c>
      <c r="N287" s="3"/>
      <c r="O287" s="3" t="s">
        <v>915</v>
      </c>
    </row>
    <row r="288" spans="1:15" x14ac:dyDescent="0.3">
      <c r="A288" s="10">
        <v>286</v>
      </c>
      <c r="B288" s="3" t="s">
        <v>916</v>
      </c>
      <c r="C288" s="17" t="s">
        <v>16</v>
      </c>
      <c r="D288" s="4">
        <v>35388</v>
      </c>
      <c r="E288" s="3"/>
      <c r="F288" s="3"/>
      <c r="G288" s="3"/>
      <c r="H288" s="3"/>
      <c r="I288" s="3" t="s">
        <v>20</v>
      </c>
      <c r="J288" s="3" t="s">
        <v>917</v>
      </c>
      <c r="K288" s="3"/>
      <c r="L288" s="3"/>
      <c r="M288" s="3" t="s">
        <v>123</v>
      </c>
      <c r="N288" s="3"/>
      <c r="O288" s="3" t="s">
        <v>918</v>
      </c>
    </row>
    <row r="289" spans="1:15" x14ac:dyDescent="0.3">
      <c r="A289" s="10">
        <v>287</v>
      </c>
      <c r="B289" s="3" t="s">
        <v>919</v>
      </c>
      <c r="C289" s="17" t="s">
        <v>16</v>
      </c>
      <c r="D289" s="4">
        <v>36774</v>
      </c>
      <c r="E289" s="3"/>
      <c r="F289" s="3"/>
      <c r="G289" s="3"/>
      <c r="H289" s="3"/>
      <c r="I289" s="3" t="s">
        <v>20</v>
      </c>
      <c r="J289" s="3" t="s">
        <v>920</v>
      </c>
      <c r="K289" s="3"/>
      <c r="L289" s="3"/>
      <c r="M289" s="3" t="s">
        <v>921</v>
      </c>
      <c r="N289" s="3"/>
      <c r="O289" s="3" t="s">
        <v>922</v>
      </c>
    </row>
    <row r="290" spans="1:15" x14ac:dyDescent="0.3">
      <c r="A290" s="10">
        <v>288</v>
      </c>
      <c r="B290" s="3" t="s">
        <v>923</v>
      </c>
      <c r="C290" s="17" t="s">
        <v>16</v>
      </c>
      <c r="D290" s="4">
        <v>34416</v>
      </c>
      <c r="E290" s="3"/>
      <c r="F290" s="3"/>
      <c r="G290" s="3"/>
      <c r="H290" s="3"/>
      <c r="I290" s="3" t="s">
        <v>17</v>
      </c>
      <c r="J290" s="3" t="s">
        <v>924</v>
      </c>
      <c r="K290" s="3"/>
      <c r="L290" s="3"/>
      <c r="M290" s="3" t="s">
        <v>123</v>
      </c>
      <c r="N290" s="3"/>
      <c r="O290" s="3" t="s">
        <v>925</v>
      </c>
    </row>
    <row r="291" spans="1:15" x14ac:dyDescent="0.3">
      <c r="A291" s="10">
        <v>289</v>
      </c>
      <c r="B291" s="3" t="s">
        <v>926</v>
      </c>
      <c r="C291" s="17" t="s">
        <v>16</v>
      </c>
      <c r="D291" s="4">
        <v>34416</v>
      </c>
      <c r="E291" s="3"/>
      <c r="F291" s="3"/>
      <c r="G291" s="3"/>
      <c r="H291" s="3"/>
      <c r="I291" s="3" t="s">
        <v>20</v>
      </c>
      <c r="J291" s="3" t="s">
        <v>927</v>
      </c>
      <c r="K291" s="3"/>
      <c r="L291" s="3"/>
      <c r="M291" s="3" t="s">
        <v>123</v>
      </c>
      <c r="N291" s="3"/>
      <c r="O291" s="3" t="s">
        <v>928</v>
      </c>
    </row>
    <row r="292" spans="1:15" x14ac:dyDescent="0.3">
      <c r="A292" s="10">
        <v>290</v>
      </c>
      <c r="B292" s="3" t="s">
        <v>929</v>
      </c>
      <c r="C292" s="17" t="s">
        <v>16</v>
      </c>
      <c r="D292" s="4">
        <v>35656</v>
      </c>
      <c r="E292" s="3"/>
      <c r="F292" s="3"/>
      <c r="G292" s="3"/>
      <c r="H292" s="3"/>
      <c r="I292" s="3" t="s">
        <v>20</v>
      </c>
      <c r="J292" s="3" t="s">
        <v>930</v>
      </c>
      <c r="K292" s="3"/>
      <c r="L292" s="3"/>
      <c r="M292" s="3" t="s">
        <v>123</v>
      </c>
      <c r="N292" s="3"/>
      <c r="O292" s="3" t="s">
        <v>931</v>
      </c>
    </row>
    <row r="293" spans="1:15" x14ac:dyDescent="0.3">
      <c r="A293" s="10">
        <v>291</v>
      </c>
      <c r="B293" s="3" t="s">
        <v>932</v>
      </c>
      <c r="C293" s="17" t="s">
        <v>16</v>
      </c>
      <c r="D293" s="4">
        <v>34200</v>
      </c>
      <c r="E293" s="3"/>
      <c r="F293" s="3"/>
      <c r="G293" s="3"/>
      <c r="H293" s="3"/>
      <c r="I293" s="3" t="s">
        <v>20</v>
      </c>
      <c r="J293" s="3" t="s">
        <v>51</v>
      </c>
      <c r="K293" s="3"/>
      <c r="L293" s="3"/>
      <c r="M293" s="3" t="s">
        <v>123</v>
      </c>
      <c r="N293" s="3"/>
      <c r="O293" s="3" t="s">
        <v>933</v>
      </c>
    </row>
    <row r="294" spans="1:15" x14ac:dyDescent="0.3">
      <c r="A294" s="10">
        <v>292</v>
      </c>
      <c r="B294" s="3" t="s">
        <v>934</v>
      </c>
      <c r="C294" s="17" t="s">
        <v>16</v>
      </c>
      <c r="D294" s="4">
        <v>35692</v>
      </c>
      <c r="E294" s="3"/>
      <c r="F294" s="3"/>
      <c r="G294" s="3"/>
      <c r="H294" s="3"/>
      <c r="I294" s="3" t="s">
        <v>20</v>
      </c>
      <c r="J294" s="3" t="s">
        <v>935</v>
      </c>
      <c r="K294" s="3"/>
      <c r="L294" s="3"/>
      <c r="M294" s="3" t="s">
        <v>123</v>
      </c>
      <c r="N294" s="3"/>
      <c r="O294" s="3" t="s">
        <v>936</v>
      </c>
    </row>
    <row r="295" spans="1:15" x14ac:dyDescent="0.3">
      <c r="A295" s="10">
        <v>293</v>
      </c>
      <c r="B295" s="3" t="s">
        <v>937</v>
      </c>
      <c r="C295" s="17" t="s">
        <v>16</v>
      </c>
      <c r="D295" s="4">
        <v>35692</v>
      </c>
      <c r="E295" s="3"/>
      <c r="F295" s="3"/>
      <c r="G295" s="3"/>
      <c r="H295" s="3"/>
      <c r="I295" s="3" t="s">
        <v>20</v>
      </c>
      <c r="J295" s="3" t="s">
        <v>938</v>
      </c>
      <c r="K295" s="3"/>
      <c r="L295" s="3"/>
      <c r="M295" s="3" t="s">
        <v>123</v>
      </c>
      <c r="N295" s="3"/>
      <c r="O295" s="3" t="s">
        <v>936</v>
      </c>
    </row>
    <row r="296" spans="1:15" x14ac:dyDescent="0.3">
      <c r="A296" s="10">
        <v>294</v>
      </c>
      <c r="B296" s="3" t="s">
        <v>939</v>
      </c>
      <c r="C296" s="17" t="s">
        <v>16</v>
      </c>
      <c r="D296" s="4">
        <v>34472</v>
      </c>
      <c r="E296" s="3"/>
      <c r="F296" s="3"/>
      <c r="G296" s="3"/>
      <c r="H296" s="3"/>
      <c r="I296" s="3" t="s">
        <v>20</v>
      </c>
      <c r="J296" s="3" t="s">
        <v>940</v>
      </c>
      <c r="K296" s="3"/>
      <c r="L296" s="3"/>
      <c r="M296" s="3" t="s">
        <v>123</v>
      </c>
      <c r="N296" s="3"/>
      <c r="O296" s="3" t="s">
        <v>941</v>
      </c>
    </row>
    <row r="297" spans="1:15" x14ac:dyDescent="0.3">
      <c r="A297" s="10">
        <v>295</v>
      </c>
      <c r="B297" s="3" t="s">
        <v>942</v>
      </c>
      <c r="C297" s="17" t="s">
        <v>16</v>
      </c>
      <c r="D297" s="4">
        <v>35240</v>
      </c>
      <c r="E297" s="3"/>
      <c r="F297" s="3"/>
      <c r="G297" s="3"/>
      <c r="H297" s="3"/>
      <c r="I297" s="3" t="s">
        <v>850</v>
      </c>
      <c r="J297" s="3" t="s">
        <v>943</v>
      </c>
      <c r="K297" s="3"/>
      <c r="L297" s="3"/>
      <c r="M297" s="3" t="s">
        <v>123</v>
      </c>
      <c r="N297" s="3"/>
      <c r="O297" s="3" t="s">
        <v>944</v>
      </c>
    </row>
    <row r="298" spans="1:15" ht="28.8" x14ac:dyDescent="0.3">
      <c r="A298" s="10">
        <v>296</v>
      </c>
      <c r="B298" s="11" t="s">
        <v>945</v>
      </c>
      <c r="C298" s="18" t="s">
        <v>16</v>
      </c>
      <c r="D298" s="12">
        <v>35991</v>
      </c>
      <c r="E298" s="11"/>
      <c r="F298" s="11"/>
      <c r="G298" s="11"/>
      <c r="H298" s="11"/>
      <c r="I298" s="11" t="s">
        <v>20</v>
      </c>
      <c r="J298" s="11" t="s">
        <v>946</v>
      </c>
      <c r="K298" s="11"/>
      <c r="L298" s="11"/>
      <c r="M298" s="11" t="s">
        <v>947</v>
      </c>
      <c r="N298" s="11"/>
      <c r="O298" s="11" t="s">
        <v>120</v>
      </c>
    </row>
    <row r="299" spans="1:15" ht="28.8" x14ac:dyDescent="0.3">
      <c r="A299" s="10">
        <v>297</v>
      </c>
      <c r="B299" s="11" t="s">
        <v>948</v>
      </c>
      <c r="C299" s="18" t="s">
        <v>16</v>
      </c>
      <c r="D299" s="12">
        <v>36315</v>
      </c>
      <c r="E299" s="11"/>
      <c r="F299" s="11"/>
      <c r="G299" s="11"/>
      <c r="H299" s="11"/>
      <c r="I299" s="11" t="s">
        <v>17</v>
      </c>
      <c r="J299" s="11" t="s">
        <v>949</v>
      </c>
      <c r="K299" s="11"/>
      <c r="L299" s="11"/>
      <c r="M299" s="11" t="s">
        <v>22</v>
      </c>
      <c r="N299" s="11"/>
      <c r="O299" s="11" t="s">
        <v>950</v>
      </c>
    </row>
    <row r="300" spans="1:15" x14ac:dyDescent="0.3">
      <c r="A300" s="10">
        <v>298</v>
      </c>
      <c r="B300" s="3" t="s">
        <v>951</v>
      </c>
      <c r="C300" s="17" t="s">
        <v>16</v>
      </c>
      <c r="D300" s="4">
        <v>35732</v>
      </c>
      <c r="E300" s="3"/>
      <c r="F300" s="3"/>
      <c r="G300" s="3"/>
      <c r="H300" s="3"/>
      <c r="I300" s="3" t="s">
        <v>20</v>
      </c>
      <c r="J300" s="3" t="s">
        <v>952</v>
      </c>
      <c r="K300" s="3"/>
      <c r="L300" s="3"/>
      <c r="M300" s="3" t="s">
        <v>814</v>
      </c>
      <c r="N300" s="3"/>
      <c r="O300" s="3" t="s">
        <v>933</v>
      </c>
    </row>
    <row r="301" spans="1:15" x14ac:dyDescent="0.3">
      <c r="A301" s="10">
        <v>299</v>
      </c>
      <c r="B301" s="3" t="s">
        <v>953</v>
      </c>
      <c r="C301" s="17" t="s">
        <v>16</v>
      </c>
      <c r="D301" s="4">
        <v>35460</v>
      </c>
      <c r="E301" s="3"/>
      <c r="F301" s="3"/>
      <c r="G301" s="3"/>
      <c r="H301" s="3"/>
      <c r="I301" s="3" t="s">
        <v>20</v>
      </c>
      <c r="J301" s="3" t="s">
        <v>954</v>
      </c>
      <c r="K301" s="3"/>
      <c r="L301" s="3"/>
      <c r="M301" s="3" t="s">
        <v>955</v>
      </c>
      <c r="N301" s="3"/>
      <c r="O301" s="3" t="s">
        <v>956</v>
      </c>
    </row>
    <row r="302" spans="1:15" x14ac:dyDescent="0.3">
      <c r="A302" s="10">
        <v>300</v>
      </c>
      <c r="B302" s="3" t="s">
        <v>957</v>
      </c>
      <c r="C302" s="17" t="s">
        <v>16</v>
      </c>
      <c r="D302" s="4">
        <v>36318</v>
      </c>
      <c r="E302" s="3"/>
      <c r="F302" s="3"/>
      <c r="G302" s="3"/>
      <c r="H302" s="3"/>
      <c r="I302" s="3" t="s">
        <v>122</v>
      </c>
      <c r="J302" s="3" t="s">
        <v>958</v>
      </c>
      <c r="K302" s="3"/>
      <c r="L302" s="3"/>
      <c r="M302" s="3" t="s">
        <v>36</v>
      </c>
      <c r="N302" s="3"/>
      <c r="O302" s="3" t="s">
        <v>956</v>
      </c>
    </row>
    <row r="303" spans="1:15" ht="28.8" x14ac:dyDescent="0.3">
      <c r="A303" s="10">
        <v>301</v>
      </c>
      <c r="B303" s="11" t="s">
        <v>960</v>
      </c>
      <c r="C303" s="18" t="s">
        <v>16</v>
      </c>
      <c r="D303" s="12">
        <v>36220</v>
      </c>
      <c r="E303" s="11"/>
      <c r="F303" s="11"/>
      <c r="G303" s="11"/>
      <c r="H303" s="11"/>
      <c r="I303" s="11" t="s">
        <v>20</v>
      </c>
      <c r="J303" s="11" t="s">
        <v>961</v>
      </c>
      <c r="K303" s="11"/>
      <c r="L303" s="11"/>
      <c r="M303" s="11" t="s">
        <v>123</v>
      </c>
      <c r="N303" s="11"/>
      <c r="O303" s="11" t="s">
        <v>962</v>
      </c>
    </row>
    <row r="304" spans="1:15" x14ac:dyDescent="0.3">
      <c r="A304" s="10">
        <v>302</v>
      </c>
      <c r="B304" s="3" t="s">
        <v>963</v>
      </c>
      <c r="C304" s="17" t="s">
        <v>16</v>
      </c>
      <c r="D304" s="4">
        <v>36481</v>
      </c>
      <c r="E304" s="3"/>
      <c r="F304" s="3"/>
      <c r="G304" s="3"/>
      <c r="H304" s="3"/>
      <c r="I304" s="3" t="s">
        <v>20</v>
      </c>
      <c r="J304" s="3" t="s">
        <v>964</v>
      </c>
      <c r="K304" s="3"/>
      <c r="L304" s="3"/>
      <c r="M304" s="3" t="s">
        <v>810</v>
      </c>
      <c r="N304" s="3"/>
      <c r="O304" s="3" t="s">
        <v>909</v>
      </c>
    </row>
    <row r="305" spans="1:15" x14ac:dyDescent="0.3">
      <c r="A305" s="10">
        <v>303</v>
      </c>
      <c r="B305" s="3" t="s">
        <v>965</v>
      </c>
      <c r="C305" s="17" t="s">
        <v>16</v>
      </c>
      <c r="D305" s="4">
        <v>34870</v>
      </c>
      <c r="E305" s="3"/>
      <c r="F305" s="3"/>
      <c r="G305" s="3"/>
      <c r="H305" s="3"/>
      <c r="I305" s="3" t="s">
        <v>20</v>
      </c>
      <c r="J305" s="3" t="s">
        <v>966</v>
      </c>
      <c r="K305" s="3"/>
      <c r="L305" s="3"/>
      <c r="M305" s="3" t="s">
        <v>22</v>
      </c>
      <c r="N305" s="3"/>
      <c r="O305" s="3" t="s">
        <v>967</v>
      </c>
    </row>
    <row r="306" spans="1:15" ht="28.8" x14ac:dyDescent="0.3">
      <c r="A306" s="10">
        <v>304</v>
      </c>
      <c r="B306" s="11" t="s">
        <v>968</v>
      </c>
      <c r="C306" s="18" t="s">
        <v>16</v>
      </c>
      <c r="D306" s="12">
        <v>36011</v>
      </c>
      <c r="E306" s="11"/>
      <c r="F306" s="11"/>
      <c r="G306" s="11"/>
      <c r="H306" s="11"/>
      <c r="I306" s="11" t="s">
        <v>17</v>
      </c>
      <c r="J306" s="11" t="s">
        <v>969</v>
      </c>
      <c r="K306" s="11"/>
      <c r="L306" s="11"/>
      <c r="M306" s="11" t="s">
        <v>48</v>
      </c>
      <c r="N306" s="11"/>
      <c r="O306" s="11" t="s">
        <v>970</v>
      </c>
    </row>
    <row r="307" spans="1:15" x14ac:dyDescent="0.3">
      <c r="A307" s="10">
        <v>305</v>
      </c>
      <c r="B307" s="3" t="s">
        <v>971</v>
      </c>
      <c r="C307" s="17" t="s">
        <v>16</v>
      </c>
      <c r="D307" s="4">
        <v>34822</v>
      </c>
      <c r="E307" s="3"/>
      <c r="F307" s="3"/>
      <c r="G307" s="3"/>
      <c r="H307" s="3"/>
      <c r="I307" s="3" t="s">
        <v>20</v>
      </c>
      <c r="J307" s="3" t="s">
        <v>972</v>
      </c>
      <c r="K307" s="3"/>
      <c r="L307" s="3"/>
      <c r="M307" s="3" t="s">
        <v>123</v>
      </c>
      <c r="N307" s="3"/>
      <c r="O307" s="3" t="s">
        <v>973</v>
      </c>
    </row>
    <row r="308" spans="1:15" x14ac:dyDescent="0.3">
      <c r="A308" s="10">
        <v>306</v>
      </c>
      <c r="B308" s="3" t="s">
        <v>974</v>
      </c>
      <c r="C308" s="17" t="s">
        <v>16</v>
      </c>
      <c r="D308" s="4">
        <v>34780</v>
      </c>
      <c r="E308" s="3"/>
      <c r="F308" s="3"/>
      <c r="G308" s="3"/>
      <c r="H308" s="3"/>
      <c r="I308" s="3" t="s">
        <v>20</v>
      </c>
      <c r="J308" s="3" t="s">
        <v>975</v>
      </c>
      <c r="K308" s="3"/>
      <c r="L308" s="3"/>
      <c r="M308" s="3" t="s">
        <v>123</v>
      </c>
      <c r="N308" s="3"/>
      <c r="O308" s="3" t="s">
        <v>976</v>
      </c>
    </row>
    <row r="309" spans="1:15" x14ac:dyDescent="0.3">
      <c r="A309" s="10">
        <v>307</v>
      </c>
      <c r="B309" s="3" t="s">
        <v>977</v>
      </c>
      <c r="C309" s="17" t="s">
        <v>16</v>
      </c>
      <c r="D309" s="4">
        <v>34810</v>
      </c>
      <c r="E309" s="3"/>
      <c r="F309" s="3"/>
      <c r="G309" s="3"/>
      <c r="H309" s="3"/>
      <c r="I309" s="3" t="s">
        <v>20</v>
      </c>
      <c r="J309" s="3" t="s">
        <v>978</v>
      </c>
      <c r="K309" s="3"/>
      <c r="L309" s="3"/>
      <c r="M309" s="3" t="s">
        <v>123</v>
      </c>
      <c r="N309" s="3"/>
      <c r="O309" s="3" t="s">
        <v>979</v>
      </c>
    </row>
    <row r="310" spans="1:15" x14ac:dyDescent="0.3">
      <c r="A310" s="10">
        <v>308</v>
      </c>
      <c r="B310" s="3" t="s">
        <v>980</v>
      </c>
      <c r="C310" s="17" t="s">
        <v>16</v>
      </c>
      <c r="D310" s="4">
        <v>34955</v>
      </c>
      <c r="E310" s="3"/>
      <c r="F310" s="3"/>
      <c r="G310" s="3"/>
      <c r="H310" s="3"/>
      <c r="I310" s="3" t="s">
        <v>621</v>
      </c>
      <c r="J310" s="3" t="s">
        <v>981</v>
      </c>
      <c r="K310" s="3"/>
      <c r="L310" s="3"/>
      <c r="M310" s="3" t="s">
        <v>982</v>
      </c>
      <c r="N310" s="3"/>
      <c r="O310" s="3" t="s">
        <v>983</v>
      </c>
    </row>
    <row r="311" spans="1:15" x14ac:dyDescent="0.3">
      <c r="A311" s="10">
        <v>309</v>
      </c>
      <c r="B311" s="3" t="s">
        <v>984</v>
      </c>
      <c r="C311" s="17" t="s">
        <v>16</v>
      </c>
      <c r="D311" s="4">
        <v>34207</v>
      </c>
      <c r="E311" s="3"/>
      <c r="F311" s="3"/>
      <c r="G311" s="3"/>
      <c r="H311" s="3"/>
      <c r="I311" s="3" t="s">
        <v>375</v>
      </c>
      <c r="J311" s="3" t="s">
        <v>985</v>
      </c>
      <c r="K311" s="3"/>
      <c r="L311" s="3"/>
      <c r="M311" s="3" t="s">
        <v>986</v>
      </c>
      <c r="N311" s="3"/>
      <c r="O311" s="3" t="s">
        <v>987</v>
      </c>
    </row>
    <row r="312" spans="1:15" x14ac:dyDescent="0.3">
      <c r="A312" s="10">
        <v>310</v>
      </c>
      <c r="B312" s="3" t="s">
        <v>988</v>
      </c>
      <c r="C312" s="17" t="s">
        <v>16</v>
      </c>
      <c r="D312" s="4">
        <v>34635</v>
      </c>
      <c r="E312" s="3"/>
      <c r="F312" s="3"/>
      <c r="G312" s="3"/>
      <c r="H312" s="3"/>
      <c r="I312" s="3" t="s">
        <v>17</v>
      </c>
      <c r="J312" s="3" t="s">
        <v>46</v>
      </c>
      <c r="K312" s="3"/>
      <c r="L312" s="3"/>
      <c r="M312" s="3" t="s">
        <v>123</v>
      </c>
      <c r="N312" s="3"/>
      <c r="O312" s="3" t="s">
        <v>989</v>
      </c>
    </row>
    <row r="313" spans="1:15" x14ac:dyDescent="0.3">
      <c r="A313" s="10">
        <v>311</v>
      </c>
      <c r="B313" s="3" t="s">
        <v>990</v>
      </c>
      <c r="C313" s="17" t="s">
        <v>16</v>
      </c>
      <c r="D313" s="4">
        <v>34330</v>
      </c>
      <c r="E313" s="3"/>
      <c r="F313" s="3"/>
      <c r="G313" s="3"/>
      <c r="H313" s="3"/>
      <c r="I313" s="3" t="s">
        <v>17</v>
      </c>
      <c r="J313" s="3" t="s">
        <v>991</v>
      </c>
      <c r="K313" s="3"/>
      <c r="L313" s="3"/>
      <c r="M313" s="3" t="s">
        <v>123</v>
      </c>
      <c r="N313" s="3"/>
      <c r="O313" s="3" t="s">
        <v>992</v>
      </c>
    </row>
    <row r="314" spans="1:15" x14ac:dyDescent="0.3">
      <c r="A314" s="10">
        <v>312</v>
      </c>
      <c r="B314" s="3" t="s">
        <v>993</v>
      </c>
      <c r="C314" s="17" t="s">
        <v>16</v>
      </c>
      <c r="D314" s="4">
        <v>35342</v>
      </c>
      <c r="E314" s="3"/>
      <c r="F314" s="3"/>
      <c r="G314" s="3"/>
      <c r="H314" s="3"/>
      <c r="I314" s="3" t="s">
        <v>20</v>
      </c>
      <c r="J314" s="3" t="s">
        <v>994</v>
      </c>
      <c r="K314" s="3"/>
      <c r="L314" s="3"/>
      <c r="M314" s="3" t="s">
        <v>123</v>
      </c>
      <c r="N314" s="3"/>
      <c r="O314" s="3" t="s">
        <v>995</v>
      </c>
    </row>
    <row r="315" spans="1:15" ht="28.8" x14ac:dyDescent="0.3">
      <c r="A315" s="10">
        <v>313</v>
      </c>
      <c r="B315" s="11" t="s">
        <v>996</v>
      </c>
      <c r="C315" s="18" t="s">
        <v>16</v>
      </c>
      <c r="D315" s="12">
        <v>36676</v>
      </c>
      <c r="E315" s="11"/>
      <c r="F315" s="11"/>
      <c r="G315" s="11"/>
      <c r="H315" s="11"/>
      <c r="I315" s="11" t="s">
        <v>375</v>
      </c>
      <c r="J315" s="11" t="s">
        <v>997</v>
      </c>
      <c r="K315" s="11"/>
      <c r="L315" s="11"/>
      <c r="M315" s="11" t="s">
        <v>22</v>
      </c>
      <c r="N315" s="11"/>
      <c r="O315" s="11" t="s">
        <v>998</v>
      </c>
    </row>
    <row r="316" spans="1:15" ht="28.8" x14ac:dyDescent="0.3">
      <c r="A316" s="10">
        <v>314</v>
      </c>
      <c r="B316" s="11" t="s">
        <v>999</v>
      </c>
      <c r="C316" s="18" t="s">
        <v>16</v>
      </c>
      <c r="D316" s="12">
        <v>36887</v>
      </c>
      <c r="E316" s="11"/>
      <c r="F316" s="11"/>
      <c r="G316" s="11"/>
      <c r="H316" s="11"/>
      <c r="I316" s="11" t="s">
        <v>17</v>
      </c>
      <c r="J316" s="11" t="s">
        <v>1000</v>
      </c>
      <c r="K316" s="11"/>
      <c r="L316" s="11"/>
      <c r="M316" s="11" t="s">
        <v>22</v>
      </c>
      <c r="N316" s="11"/>
      <c r="O316" s="11" t="s">
        <v>1001</v>
      </c>
    </row>
    <row r="317" spans="1:15" ht="28.8" x14ac:dyDescent="0.3">
      <c r="A317" s="10">
        <v>315</v>
      </c>
      <c r="B317" s="11" t="s">
        <v>1002</v>
      </c>
      <c r="C317" s="18" t="s">
        <v>16</v>
      </c>
      <c r="D317" s="12">
        <v>36509</v>
      </c>
      <c r="E317" s="11"/>
      <c r="F317" s="11"/>
      <c r="G317" s="11"/>
      <c r="H317" s="11"/>
      <c r="I317" s="11" t="s">
        <v>20</v>
      </c>
      <c r="J317" s="11" t="s">
        <v>1003</v>
      </c>
      <c r="K317" s="11"/>
      <c r="L317" s="11"/>
      <c r="M317" s="11" t="s">
        <v>123</v>
      </c>
      <c r="N317" s="11"/>
      <c r="O317" s="11" t="s">
        <v>1004</v>
      </c>
    </row>
    <row r="318" spans="1:15" x14ac:dyDescent="0.3">
      <c r="A318" s="10">
        <v>316</v>
      </c>
      <c r="B318" s="3" t="s">
        <v>1005</v>
      </c>
      <c r="C318" s="17" t="s">
        <v>16</v>
      </c>
      <c r="D318" s="4">
        <v>34773</v>
      </c>
      <c r="E318" s="3"/>
      <c r="F318" s="3"/>
      <c r="G318" s="3"/>
      <c r="H318" s="3"/>
      <c r="I318" s="3" t="s">
        <v>23</v>
      </c>
      <c r="J318" s="3" t="s">
        <v>1006</v>
      </c>
      <c r="K318" s="3"/>
      <c r="L318" s="3"/>
      <c r="M318" s="3" t="s">
        <v>1007</v>
      </c>
      <c r="N318" s="3"/>
      <c r="O318" s="3" t="s">
        <v>1008</v>
      </c>
    </row>
    <row r="319" spans="1:15" x14ac:dyDescent="0.3">
      <c r="A319" s="10">
        <v>317</v>
      </c>
      <c r="B319" s="3" t="s">
        <v>1009</v>
      </c>
      <c r="C319" s="17" t="s">
        <v>16</v>
      </c>
      <c r="D319" s="4">
        <v>34725</v>
      </c>
      <c r="E319" s="3"/>
      <c r="F319" s="3"/>
      <c r="G319" s="3"/>
      <c r="H319" s="3"/>
      <c r="I319" s="3" t="s">
        <v>17</v>
      </c>
      <c r="J319" s="3" t="s">
        <v>1010</v>
      </c>
      <c r="K319" s="3"/>
      <c r="L319" s="3"/>
      <c r="M319" s="3" t="s">
        <v>22</v>
      </c>
      <c r="N319" s="3"/>
      <c r="O319" s="3" t="s">
        <v>1011</v>
      </c>
    </row>
    <row r="320" spans="1:15" ht="28.8" x14ac:dyDescent="0.3">
      <c r="A320" s="10">
        <v>318</v>
      </c>
      <c r="B320" s="11" t="s">
        <v>1012</v>
      </c>
      <c r="C320" s="18" t="s">
        <v>16</v>
      </c>
      <c r="D320" s="12">
        <v>35842</v>
      </c>
      <c r="E320" s="11"/>
      <c r="F320" s="11"/>
      <c r="G320" s="11"/>
      <c r="H320" s="11"/>
      <c r="I320" s="11" t="s">
        <v>375</v>
      </c>
      <c r="J320" s="11" t="s">
        <v>1013</v>
      </c>
      <c r="K320" s="11"/>
      <c r="L320" s="11"/>
      <c r="M320" s="11" t="s">
        <v>44</v>
      </c>
      <c r="N320" s="11"/>
      <c r="O320" s="11" t="s">
        <v>1014</v>
      </c>
    </row>
    <row r="321" spans="1:15" ht="28.8" x14ac:dyDescent="0.3">
      <c r="A321" s="10">
        <v>319</v>
      </c>
      <c r="B321" s="11" t="s">
        <v>1015</v>
      </c>
      <c r="C321" s="18" t="s">
        <v>16</v>
      </c>
      <c r="D321" s="12">
        <v>36189</v>
      </c>
      <c r="E321" s="11"/>
      <c r="F321" s="11"/>
      <c r="G321" s="11"/>
      <c r="H321" s="11"/>
      <c r="I321" s="11" t="s">
        <v>17</v>
      </c>
      <c r="J321" s="11" t="s">
        <v>1016</v>
      </c>
      <c r="K321" s="11"/>
      <c r="L321" s="11"/>
      <c r="M321" s="11" t="s">
        <v>123</v>
      </c>
      <c r="N321" s="11"/>
      <c r="O321" s="11" t="s">
        <v>1017</v>
      </c>
    </row>
    <row r="322" spans="1:15" ht="28.8" x14ac:dyDescent="0.3">
      <c r="A322" s="10">
        <v>320</v>
      </c>
      <c r="B322" s="11" t="s">
        <v>1018</v>
      </c>
      <c r="C322" s="18" t="s">
        <v>16</v>
      </c>
      <c r="D322" s="12">
        <v>36080</v>
      </c>
      <c r="E322" s="11"/>
      <c r="F322" s="11"/>
      <c r="G322" s="11"/>
      <c r="H322" s="11"/>
      <c r="I322" s="11" t="s">
        <v>20</v>
      </c>
      <c r="J322" s="11" t="s">
        <v>880</v>
      </c>
      <c r="K322" s="11"/>
      <c r="L322" s="11"/>
      <c r="M322" s="11" t="s">
        <v>123</v>
      </c>
      <c r="N322" s="11"/>
      <c r="O322" s="11" t="s">
        <v>1019</v>
      </c>
    </row>
    <row r="323" spans="1:15" x14ac:dyDescent="0.3">
      <c r="A323" s="10">
        <v>321</v>
      </c>
      <c r="B323" s="3" t="s">
        <v>1020</v>
      </c>
      <c r="C323" s="17" t="s">
        <v>16</v>
      </c>
      <c r="D323" s="4">
        <v>35766</v>
      </c>
      <c r="E323" s="3"/>
      <c r="F323" s="3"/>
      <c r="G323" s="3"/>
      <c r="H323" s="3"/>
      <c r="I323" s="3" t="s">
        <v>20</v>
      </c>
      <c r="J323" s="3" t="s">
        <v>1021</v>
      </c>
      <c r="K323" s="3"/>
      <c r="L323" s="3"/>
      <c r="M323" s="3" t="s">
        <v>123</v>
      </c>
      <c r="N323" s="3"/>
      <c r="O323" s="3" t="s">
        <v>1022</v>
      </c>
    </row>
    <row r="324" spans="1:15" x14ac:dyDescent="0.3">
      <c r="A324" s="10">
        <v>322</v>
      </c>
      <c r="B324" s="3" t="s">
        <v>1023</v>
      </c>
      <c r="C324" s="17" t="s">
        <v>16</v>
      </c>
      <c r="D324" s="4">
        <v>34318</v>
      </c>
      <c r="E324" s="3"/>
      <c r="F324" s="3"/>
      <c r="G324" s="3"/>
      <c r="H324" s="3"/>
      <c r="I324" s="3" t="s">
        <v>20</v>
      </c>
      <c r="J324" s="3" t="s">
        <v>1024</v>
      </c>
      <c r="K324" s="3"/>
      <c r="L324" s="3"/>
      <c r="M324" s="3" t="s">
        <v>123</v>
      </c>
      <c r="N324" s="3"/>
      <c r="O324" s="3" t="s">
        <v>1025</v>
      </c>
    </row>
    <row r="325" spans="1:15" x14ac:dyDescent="0.3">
      <c r="A325" s="10">
        <v>323</v>
      </c>
      <c r="B325" s="3" t="s">
        <v>1026</v>
      </c>
      <c r="C325" s="17" t="s">
        <v>16</v>
      </c>
      <c r="D325" s="4">
        <v>34558</v>
      </c>
      <c r="E325" s="3"/>
      <c r="F325" s="3"/>
      <c r="G325" s="3"/>
      <c r="H325" s="3"/>
      <c r="I325" s="3" t="s">
        <v>20</v>
      </c>
      <c r="J325" s="3" t="s">
        <v>1027</v>
      </c>
      <c r="K325" s="3"/>
      <c r="L325" s="3"/>
      <c r="M325" s="3" t="s">
        <v>123</v>
      </c>
      <c r="N325" s="3"/>
      <c r="O325" s="3" t="s">
        <v>1028</v>
      </c>
    </row>
    <row r="326" spans="1:15" ht="28.8" x14ac:dyDescent="0.3">
      <c r="A326" s="10">
        <v>324</v>
      </c>
      <c r="B326" s="11" t="s">
        <v>1029</v>
      </c>
      <c r="C326" s="18" t="s">
        <v>16</v>
      </c>
      <c r="D326" s="12">
        <v>36833</v>
      </c>
      <c r="E326" s="11"/>
      <c r="F326" s="11"/>
      <c r="G326" s="11"/>
      <c r="H326" s="11"/>
      <c r="I326" s="11" t="s">
        <v>17</v>
      </c>
      <c r="J326" s="11" t="s">
        <v>1030</v>
      </c>
      <c r="K326" s="11"/>
      <c r="L326" s="11"/>
      <c r="M326" s="11" t="s">
        <v>48</v>
      </c>
      <c r="N326" s="11"/>
      <c r="O326" s="11" t="s">
        <v>1031</v>
      </c>
    </row>
    <row r="327" spans="1:15" x14ac:dyDescent="0.3">
      <c r="A327" s="10">
        <v>325</v>
      </c>
      <c r="B327" s="3" t="s">
        <v>1032</v>
      </c>
      <c r="C327" s="17" t="s">
        <v>16</v>
      </c>
      <c r="D327" s="4">
        <v>34999</v>
      </c>
      <c r="E327" s="3"/>
      <c r="F327" s="3"/>
      <c r="G327" s="3"/>
      <c r="H327" s="3"/>
      <c r="I327" s="3" t="s">
        <v>20</v>
      </c>
      <c r="J327" s="3" t="s">
        <v>1033</v>
      </c>
      <c r="K327" s="3"/>
      <c r="L327" s="3"/>
      <c r="M327" s="3" t="s">
        <v>22</v>
      </c>
      <c r="N327" s="3"/>
      <c r="O327" s="3" t="s">
        <v>1034</v>
      </c>
    </row>
    <row r="328" spans="1:15" ht="28.8" x14ac:dyDescent="0.3">
      <c r="A328" s="10">
        <v>326</v>
      </c>
      <c r="B328" s="11" t="s">
        <v>1035</v>
      </c>
      <c r="C328" s="18" t="s">
        <v>16</v>
      </c>
      <c r="D328" s="12">
        <v>36140</v>
      </c>
      <c r="E328" s="11"/>
      <c r="F328" s="11"/>
      <c r="G328" s="11"/>
      <c r="H328" s="11"/>
      <c r="I328" s="11" t="s">
        <v>20</v>
      </c>
      <c r="J328" s="11" t="s">
        <v>1036</v>
      </c>
      <c r="K328" s="11"/>
      <c r="L328" s="11"/>
      <c r="M328" s="11" t="s">
        <v>123</v>
      </c>
      <c r="N328" s="11"/>
      <c r="O328" s="11" t="s">
        <v>1037</v>
      </c>
    </row>
    <row r="329" spans="1:15" x14ac:dyDescent="0.3">
      <c r="A329" s="10">
        <v>327</v>
      </c>
      <c r="B329" s="3" t="s">
        <v>1038</v>
      </c>
      <c r="C329" s="17" t="s">
        <v>16</v>
      </c>
      <c r="D329" s="4">
        <v>35766</v>
      </c>
      <c r="E329" s="3"/>
      <c r="F329" s="3"/>
      <c r="G329" s="3"/>
      <c r="H329" s="3"/>
      <c r="I329" s="3" t="s">
        <v>20</v>
      </c>
      <c r="J329" s="3" t="s">
        <v>1039</v>
      </c>
      <c r="K329" s="3"/>
      <c r="L329" s="3"/>
      <c r="M329" s="3" t="s">
        <v>123</v>
      </c>
      <c r="N329" s="3"/>
      <c r="O329" s="3" t="s">
        <v>1040</v>
      </c>
    </row>
    <row r="330" spans="1:15" x14ac:dyDescent="0.3">
      <c r="A330" s="10">
        <v>328</v>
      </c>
      <c r="B330" s="3" t="s">
        <v>1041</v>
      </c>
      <c r="C330" s="17" t="s">
        <v>16</v>
      </c>
      <c r="D330" s="4">
        <v>34214</v>
      </c>
      <c r="E330" s="3"/>
      <c r="F330" s="3"/>
      <c r="G330" s="3"/>
      <c r="H330" s="3"/>
      <c r="I330" s="3" t="s">
        <v>20</v>
      </c>
      <c r="J330" s="3" t="s">
        <v>1042</v>
      </c>
      <c r="K330" s="3"/>
      <c r="L330" s="3"/>
      <c r="M330" s="3" t="s">
        <v>123</v>
      </c>
      <c r="N330" s="3"/>
      <c r="O330" s="3" t="s">
        <v>1043</v>
      </c>
    </row>
    <row r="331" spans="1:15" x14ac:dyDescent="0.3">
      <c r="A331" s="10">
        <v>329</v>
      </c>
      <c r="B331" s="3" t="s">
        <v>1044</v>
      </c>
      <c r="C331" s="17" t="s">
        <v>16</v>
      </c>
      <c r="D331" s="4">
        <v>34214</v>
      </c>
      <c r="E331" s="3"/>
      <c r="F331" s="3"/>
      <c r="G331" s="3"/>
      <c r="H331" s="3"/>
      <c r="I331" s="3" t="s">
        <v>20</v>
      </c>
      <c r="J331" s="3" t="s">
        <v>1045</v>
      </c>
      <c r="K331" s="3"/>
      <c r="L331" s="3"/>
      <c r="M331" s="3" t="s">
        <v>123</v>
      </c>
      <c r="N331" s="3"/>
      <c r="O331" s="3" t="s">
        <v>1046</v>
      </c>
    </row>
    <row r="332" spans="1:15" x14ac:dyDescent="0.3">
      <c r="A332" s="10">
        <v>330</v>
      </c>
      <c r="B332" s="3" t="s">
        <v>1047</v>
      </c>
      <c r="C332" s="17" t="s">
        <v>16</v>
      </c>
      <c r="D332" s="4">
        <v>34214</v>
      </c>
      <c r="E332" s="3"/>
      <c r="F332" s="3"/>
      <c r="G332" s="3"/>
      <c r="H332" s="3"/>
      <c r="I332" s="3" t="s">
        <v>20</v>
      </c>
      <c r="J332" s="3" t="s">
        <v>1048</v>
      </c>
      <c r="K332" s="3"/>
      <c r="L332" s="3"/>
      <c r="M332" s="3" t="s">
        <v>123</v>
      </c>
      <c r="N332" s="3"/>
      <c r="O332" s="3" t="s">
        <v>1049</v>
      </c>
    </row>
    <row r="333" spans="1:15" x14ac:dyDescent="0.3">
      <c r="A333" s="10">
        <v>331</v>
      </c>
      <c r="B333" s="3" t="s">
        <v>1050</v>
      </c>
      <c r="C333" s="17" t="s">
        <v>16</v>
      </c>
      <c r="D333" s="4">
        <v>34213</v>
      </c>
      <c r="E333" s="3"/>
      <c r="F333" s="3"/>
      <c r="G333" s="3"/>
      <c r="H333" s="3"/>
      <c r="I333" s="3" t="s">
        <v>20</v>
      </c>
      <c r="J333" s="3" t="s">
        <v>1051</v>
      </c>
      <c r="K333" s="3"/>
      <c r="L333" s="3"/>
      <c r="M333" s="3" t="s">
        <v>123</v>
      </c>
      <c r="N333" s="3"/>
      <c r="O333" s="3" t="s">
        <v>1052</v>
      </c>
    </row>
    <row r="334" spans="1:15" x14ac:dyDescent="0.3">
      <c r="A334" s="10">
        <v>332</v>
      </c>
      <c r="B334" s="3" t="s">
        <v>1053</v>
      </c>
      <c r="C334" s="17" t="s">
        <v>16</v>
      </c>
      <c r="D334" s="4">
        <v>34214</v>
      </c>
      <c r="E334" s="3"/>
      <c r="F334" s="3"/>
      <c r="G334" s="3"/>
      <c r="H334" s="3"/>
      <c r="I334" s="3" t="s">
        <v>20</v>
      </c>
      <c r="J334" s="3" t="s">
        <v>1054</v>
      </c>
      <c r="K334" s="3"/>
      <c r="L334" s="3"/>
      <c r="M334" s="3" t="s">
        <v>123</v>
      </c>
      <c r="N334" s="3"/>
      <c r="O334" s="3" t="s">
        <v>1055</v>
      </c>
    </row>
    <row r="335" spans="1:15" x14ac:dyDescent="0.3">
      <c r="A335" s="10">
        <v>333</v>
      </c>
      <c r="B335" s="3" t="s">
        <v>1056</v>
      </c>
      <c r="C335" s="17" t="s">
        <v>16</v>
      </c>
      <c r="D335" s="4">
        <v>34257</v>
      </c>
      <c r="E335" s="3"/>
      <c r="F335" s="3"/>
      <c r="G335" s="3"/>
      <c r="H335" s="3"/>
      <c r="I335" s="3" t="s">
        <v>20</v>
      </c>
      <c r="J335" s="3" t="s">
        <v>1057</v>
      </c>
      <c r="K335" s="3"/>
      <c r="L335" s="3"/>
      <c r="M335" s="3" t="s">
        <v>123</v>
      </c>
      <c r="N335" s="3"/>
      <c r="O335" s="3" t="s">
        <v>1058</v>
      </c>
    </row>
    <row r="336" spans="1:15" ht="28.8" x14ac:dyDescent="0.3">
      <c r="A336" s="10">
        <v>334</v>
      </c>
      <c r="B336" s="11" t="s">
        <v>1059</v>
      </c>
      <c r="C336" s="18" t="s">
        <v>16</v>
      </c>
      <c r="D336" s="12">
        <v>36126</v>
      </c>
      <c r="E336" s="11"/>
      <c r="F336" s="11"/>
      <c r="G336" s="11"/>
      <c r="H336" s="11"/>
      <c r="I336" s="11" t="s">
        <v>20</v>
      </c>
      <c r="J336" s="11" t="s">
        <v>1060</v>
      </c>
      <c r="K336" s="11"/>
      <c r="L336" s="11"/>
      <c r="M336" s="11" t="s">
        <v>123</v>
      </c>
      <c r="N336" s="11"/>
      <c r="O336" s="11" t="s">
        <v>1061</v>
      </c>
    </row>
    <row r="337" spans="1:15" x14ac:dyDescent="0.3">
      <c r="A337" s="10">
        <v>335</v>
      </c>
      <c r="B337" s="3" t="s">
        <v>1062</v>
      </c>
      <c r="C337" s="17" t="s">
        <v>16</v>
      </c>
      <c r="D337" s="4">
        <v>35794</v>
      </c>
      <c r="E337" s="3"/>
      <c r="F337" s="3"/>
      <c r="G337" s="3"/>
      <c r="H337" s="3"/>
      <c r="I337" s="3" t="s">
        <v>20</v>
      </c>
      <c r="J337" s="3" t="s">
        <v>1063</v>
      </c>
      <c r="K337" s="3"/>
      <c r="L337" s="3"/>
      <c r="M337" s="3" t="s">
        <v>123</v>
      </c>
      <c r="N337" s="3"/>
      <c r="O337" s="3" t="s">
        <v>1064</v>
      </c>
    </row>
    <row r="338" spans="1:15" x14ac:dyDescent="0.3">
      <c r="A338" s="10">
        <v>336</v>
      </c>
      <c r="B338" s="3" t="s">
        <v>1065</v>
      </c>
      <c r="C338" s="17" t="s">
        <v>16</v>
      </c>
      <c r="D338" s="4">
        <v>35417</v>
      </c>
      <c r="E338" s="3"/>
      <c r="F338" s="3"/>
      <c r="G338" s="3"/>
      <c r="H338" s="3"/>
      <c r="I338" s="3" t="s">
        <v>20</v>
      </c>
      <c r="J338" s="3" t="s">
        <v>1066</v>
      </c>
      <c r="K338" s="3"/>
      <c r="L338" s="3"/>
      <c r="M338" s="3" t="s">
        <v>123</v>
      </c>
      <c r="N338" s="3"/>
      <c r="O338" s="3" t="s">
        <v>1067</v>
      </c>
    </row>
    <row r="339" spans="1:15" x14ac:dyDescent="0.3">
      <c r="A339" s="10">
        <v>337</v>
      </c>
      <c r="B339" s="3" t="s">
        <v>1070</v>
      </c>
      <c r="C339" s="17" t="s">
        <v>16</v>
      </c>
      <c r="D339" s="4">
        <v>34694</v>
      </c>
      <c r="E339" s="3"/>
      <c r="F339" s="3"/>
      <c r="G339" s="3"/>
      <c r="H339" s="3"/>
      <c r="I339" s="3" t="s">
        <v>20</v>
      </c>
      <c r="J339" s="3" t="s">
        <v>1071</v>
      </c>
      <c r="K339" s="3"/>
      <c r="L339" s="3"/>
      <c r="M339" s="3" t="s">
        <v>22</v>
      </c>
      <c r="N339" s="3"/>
      <c r="O339" s="3" t="s">
        <v>1072</v>
      </c>
    </row>
    <row r="340" spans="1:15" ht="28.8" x14ac:dyDescent="0.3">
      <c r="A340" s="10">
        <v>338</v>
      </c>
      <c r="B340" s="11" t="s">
        <v>1073</v>
      </c>
      <c r="C340" s="18" t="s">
        <v>16</v>
      </c>
      <c r="D340" s="12">
        <v>36734</v>
      </c>
      <c r="E340" s="11"/>
      <c r="F340" s="11"/>
      <c r="G340" s="11"/>
      <c r="H340" s="11"/>
      <c r="I340" s="11" t="s">
        <v>17</v>
      </c>
      <c r="J340" s="11" t="s">
        <v>1074</v>
      </c>
      <c r="K340" s="11"/>
      <c r="L340" s="11"/>
      <c r="M340" s="11" t="s">
        <v>22</v>
      </c>
      <c r="N340" s="11"/>
      <c r="O340" s="11" t="s">
        <v>1075</v>
      </c>
    </row>
    <row r="341" spans="1:15" x14ac:dyDescent="0.3">
      <c r="A341" s="10">
        <v>339</v>
      </c>
      <c r="B341" s="3" t="s">
        <v>1076</v>
      </c>
      <c r="C341" s="17" t="s">
        <v>16</v>
      </c>
      <c r="D341" s="4">
        <v>34631</v>
      </c>
      <c r="E341" s="3"/>
      <c r="F341" s="3"/>
      <c r="G341" s="3"/>
      <c r="H341" s="3"/>
      <c r="I341" s="3" t="s">
        <v>20</v>
      </c>
      <c r="J341" s="3" t="s">
        <v>1077</v>
      </c>
      <c r="K341" s="3"/>
      <c r="L341" s="3"/>
      <c r="M341" s="3" t="s">
        <v>123</v>
      </c>
      <c r="N341" s="3"/>
      <c r="O341" s="3" t="s">
        <v>1078</v>
      </c>
    </row>
    <row r="342" spans="1:15" x14ac:dyDescent="0.3">
      <c r="A342" s="10">
        <v>340</v>
      </c>
      <c r="B342" s="3" t="s">
        <v>1079</v>
      </c>
      <c r="C342" s="17" t="s">
        <v>16</v>
      </c>
      <c r="D342" s="4">
        <v>34934</v>
      </c>
      <c r="E342" s="3"/>
      <c r="F342" s="3"/>
      <c r="G342" s="3"/>
      <c r="H342" s="3"/>
      <c r="I342" s="3" t="s">
        <v>17</v>
      </c>
      <c r="J342" s="3" t="s">
        <v>1080</v>
      </c>
      <c r="K342" s="3"/>
      <c r="L342" s="3"/>
      <c r="M342" s="3" t="s">
        <v>48</v>
      </c>
      <c r="N342" s="3"/>
      <c r="O342" s="3" t="s">
        <v>1081</v>
      </c>
    </row>
    <row r="343" spans="1:15" x14ac:dyDescent="0.3">
      <c r="A343" s="10">
        <v>341</v>
      </c>
      <c r="B343" s="3" t="s">
        <v>1082</v>
      </c>
      <c r="C343" s="17" t="s">
        <v>16</v>
      </c>
      <c r="D343" s="4">
        <v>35572</v>
      </c>
      <c r="E343" s="3"/>
      <c r="F343" s="3"/>
      <c r="G343" s="3"/>
      <c r="H343" s="3"/>
      <c r="I343" s="3" t="s">
        <v>17</v>
      </c>
      <c r="J343" s="3" t="s">
        <v>1083</v>
      </c>
      <c r="K343" s="3"/>
      <c r="L343" s="3"/>
      <c r="M343" s="3" t="s">
        <v>22</v>
      </c>
      <c r="N343" s="3"/>
      <c r="O343" s="3" t="s">
        <v>1084</v>
      </c>
    </row>
    <row r="344" spans="1:15" x14ac:dyDescent="0.3">
      <c r="A344" s="10">
        <v>342</v>
      </c>
      <c r="B344" s="3" t="s">
        <v>1085</v>
      </c>
      <c r="C344" s="17" t="s">
        <v>16</v>
      </c>
      <c r="D344" s="4">
        <v>34921</v>
      </c>
      <c r="E344" s="3"/>
      <c r="F344" s="3"/>
      <c r="G344" s="3"/>
      <c r="H344" s="3"/>
      <c r="I344" s="3" t="s">
        <v>375</v>
      </c>
      <c r="J344" s="3" t="s">
        <v>1086</v>
      </c>
      <c r="K344" s="3"/>
      <c r="L344" s="3"/>
      <c r="M344" s="3" t="s">
        <v>48</v>
      </c>
      <c r="N344" s="3"/>
      <c r="O344" s="3" t="s">
        <v>1087</v>
      </c>
    </row>
    <row r="345" spans="1:15" x14ac:dyDescent="0.3">
      <c r="A345" s="10">
        <v>343</v>
      </c>
      <c r="B345" s="3" t="s">
        <v>1089</v>
      </c>
      <c r="C345" s="17" t="s">
        <v>16</v>
      </c>
      <c r="D345" s="4">
        <v>34150</v>
      </c>
      <c r="E345" s="3"/>
      <c r="F345" s="3"/>
      <c r="G345" s="3"/>
      <c r="H345" s="3"/>
      <c r="I345" s="3" t="s">
        <v>20</v>
      </c>
      <c r="J345" s="3" t="s">
        <v>1090</v>
      </c>
      <c r="K345" s="3"/>
      <c r="L345" s="3"/>
      <c r="M345" s="3" t="s">
        <v>123</v>
      </c>
      <c r="N345" s="3"/>
      <c r="O345" s="3" t="s">
        <v>1088</v>
      </c>
    </row>
    <row r="346" spans="1:15" ht="28.8" x14ac:dyDescent="0.3">
      <c r="A346" s="10">
        <v>344</v>
      </c>
      <c r="B346" s="11" t="s">
        <v>1091</v>
      </c>
      <c r="C346" s="18" t="s">
        <v>16</v>
      </c>
      <c r="D346" s="12">
        <v>36307</v>
      </c>
      <c r="E346" s="11"/>
      <c r="F346" s="11"/>
      <c r="G346" s="11"/>
      <c r="H346" s="11"/>
      <c r="I346" s="11" t="s">
        <v>839</v>
      </c>
      <c r="J346" s="11" t="s">
        <v>1092</v>
      </c>
      <c r="K346" s="11"/>
      <c r="L346" s="11"/>
      <c r="M346" s="11" t="s">
        <v>123</v>
      </c>
      <c r="N346" s="11"/>
      <c r="O346" s="11" t="s">
        <v>1093</v>
      </c>
    </row>
    <row r="347" spans="1:15" x14ac:dyDescent="0.3">
      <c r="A347" s="10">
        <v>345</v>
      </c>
      <c r="B347" s="3" t="s">
        <v>1094</v>
      </c>
      <c r="C347" s="17" t="s">
        <v>16</v>
      </c>
      <c r="D347" s="4">
        <v>35023</v>
      </c>
      <c r="E347" s="3"/>
      <c r="F347" s="3"/>
      <c r="G347" s="3"/>
      <c r="H347" s="3"/>
      <c r="I347" s="3" t="s">
        <v>20</v>
      </c>
      <c r="J347" s="3" t="s">
        <v>1095</v>
      </c>
      <c r="K347" s="3"/>
      <c r="L347" s="3"/>
      <c r="M347" s="3" t="s">
        <v>123</v>
      </c>
      <c r="N347" s="3"/>
      <c r="O347" s="3" t="s">
        <v>1096</v>
      </c>
    </row>
    <row r="348" spans="1:15" x14ac:dyDescent="0.3">
      <c r="A348" s="10">
        <v>346</v>
      </c>
      <c r="B348" s="3" t="s">
        <v>1097</v>
      </c>
      <c r="C348" s="17" t="s">
        <v>16</v>
      </c>
      <c r="D348" s="4">
        <v>34747</v>
      </c>
      <c r="E348" s="3"/>
      <c r="F348" s="3"/>
      <c r="G348" s="3"/>
      <c r="H348" s="3"/>
      <c r="I348" s="3" t="s">
        <v>20</v>
      </c>
      <c r="J348" s="3" t="s">
        <v>1098</v>
      </c>
      <c r="K348" s="3"/>
      <c r="L348" s="3"/>
      <c r="M348" s="3" t="s">
        <v>49</v>
      </c>
      <c r="N348" s="3"/>
      <c r="O348" s="3" t="s">
        <v>1099</v>
      </c>
    </row>
    <row r="349" spans="1:15" x14ac:dyDescent="0.3">
      <c r="A349" s="10">
        <v>347</v>
      </c>
      <c r="B349" s="3" t="s">
        <v>1100</v>
      </c>
      <c r="C349" s="17" t="s">
        <v>16</v>
      </c>
      <c r="D349" s="4">
        <v>36375</v>
      </c>
      <c r="E349" s="3"/>
      <c r="F349" s="3"/>
      <c r="G349" s="3"/>
      <c r="H349" s="3"/>
      <c r="I349" s="3" t="s">
        <v>20</v>
      </c>
      <c r="J349" s="3" t="s">
        <v>1101</v>
      </c>
      <c r="K349" s="3"/>
      <c r="L349" s="3"/>
      <c r="M349" s="3" t="s">
        <v>959</v>
      </c>
      <c r="N349" s="3"/>
      <c r="O349" s="3" t="s">
        <v>1099</v>
      </c>
    </row>
    <row r="350" spans="1:15" x14ac:dyDescent="0.3">
      <c r="A350" s="10">
        <v>348</v>
      </c>
      <c r="B350" s="3" t="s">
        <v>1102</v>
      </c>
      <c r="C350" s="17" t="s">
        <v>16</v>
      </c>
      <c r="D350" s="4">
        <v>35604</v>
      </c>
      <c r="E350" s="3"/>
      <c r="F350" s="3"/>
      <c r="G350" s="3"/>
      <c r="H350" s="3"/>
      <c r="I350" s="3" t="s">
        <v>20</v>
      </c>
      <c r="J350" s="3" t="s">
        <v>1103</v>
      </c>
      <c r="K350" s="3"/>
      <c r="L350" s="3"/>
      <c r="M350" s="3" t="s">
        <v>49</v>
      </c>
      <c r="N350" s="3"/>
      <c r="O350" s="3" t="s">
        <v>1099</v>
      </c>
    </row>
    <row r="351" spans="1:15" x14ac:dyDescent="0.3">
      <c r="A351" s="10">
        <v>349</v>
      </c>
      <c r="B351" s="3" t="s">
        <v>1104</v>
      </c>
      <c r="C351" s="17" t="s">
        <v>16</v>
      </c>
      <c r="D351" s="4">
        <v>35340</v>
      </c>
      <c r="E351" s="3"/>
      <c r="F351" s="3"/>
      <c r="G351" s="3"/>
      <c r="H351" s="3"/>
      <c r="I351" s="3" t="s">
        <v>20</v>
      </c>
      <c r="J351" s="3" t="s">
        <v>1105</v>
      </c>
      <c r="K351" s="3"/>
      <c r="L351" s="3"/>
      <c r="M351" s="3" t="s">
        <v>49</v>
      </c>
      <c r="N351" s="3"/>
      <c r="O351" s="3" t="s">
        <v>1106</v>
      </c>
    </row>
    <row r="352" spans="1:15" x14ac:dyDescent="0.3">
      <c r="A352" s="10">
        <v>350</v>
      </c>
      <c r="B352" s="3" t="s">
        <v>1107</v>
      </c>
      <c r="C352" s="17" t="s">
        <v>16</v>
      </c>
      <c r="D352" s="4">
        <v>34430</v>
      </c>
      <c r="E352" s="3"/>
      <c r="F352" s="3"/>
      <c r="G352" s="3"/>
      <c r="H352" s="3"/>
      <c r="I352" s="3" t="s">
        <v>20</v>
      </c>
      <c r="J352" s="3" t="s">
        <v>1108</v>
      </c>
      <c r="K352" s="3"/>
      <c r="L352" s="3"/>
      <c r="M352" s="3" t="s">
        <v>123</v>
      </c>
      <c r="N352" s="3"/>
      <c r="O352" s="3" t="s">
        <v>1109</v>
      </c>
    </row>
    <row r="353" spans="1:15" ht="28.8" x14ac:dyDescent="0.3">
      <c r="A353" s="10">
        <v>351</v>
      </c>
      <c r="B353" s="11" t="s">
        <v>1110</v>
      </c>
      <c r="C353" s="18" t="s">
        <v>16</v>
      </c>
      <c r="D353" s="12">
        <v>36357</v>
      </c>
      <c r="E353" s="11"/>
      <c r="F353" s="11"/>
      <c r="G353" s="11"/>
      <c r="H353" s="11"/>
      <c r="I353" s="11" t="s">
        <v>20</v>
      </c>
      <c r="J353" s="11" t="s">
        <v>1111</v>
      </c>
      <c r="K353" s="11"/>
      <c r="L353" s="11"/>
      <c r="M353" s="11" t="s">
        <v>22</v>
      </c>
      <c r="N353" s="11"/>
      <c r="O353" s="11" t="s">
        <v>1112</v>
      </c>
    </row>
    <row r="354" spans="1:15" x14ac:dyDescent="0.3">
      <c r="A354" s="10">
        <v>352</v>
      </c>
      <c r="B354" s="3" t="s">
        <v>1113</v>
      </c>
      <c r="C354" s="17" t="s">
        <v>16</v>
      </c>
      <c r="D354" s="4">
        <v>34687</v>
      </c>
      <c r="E354" s="3"/>
      <c r="F354" s="3"/>
      <c r="G354" s="3"/>
      <c r="H354" s="3"/>
      <c r="I354" s="3" t="s">
        <v>20</v>
      </c>
      <c r="J354" s="3" t="s">
        <v>1114</v>
      </c>
      <c r="K354" s="3"/>
      <c r="L354" s="3"/>
      <c r="M354" s="3" t="s">
        <v>505</v>
      </c>
      <c r="N354" s="3"/>
      <c r="O354" s="3" t="s">
        <v>1115</v>
      </c>
    </row>
    <row r="355" spans="1:15" ht="28.8" x14ac:dyDescent="0.3">
      <c r="A355" s="10">
        <v>353</v>
      </c>
      <c r="B355" s="11" t="s">
        <v>1116</v>
      </c>
      <c r="C355" s="18" t="s">
        <v>16</v>
      </c>
      <c r="D355" s="12">
        <v>36024</v>
      </c>
      <c r="E355" s="11"/>
      <c r="F355" s="11"/>
      <c r="G355" s="11"/>
      <c r="H355" s="11"/>
      <c r="I355" s="11" t="s">
        <v>20</v>
      </c>
      <c r="J355" s="11" t="s">
        <v>1117</v>
      </c>
      <c r="K355" s="11"/>
      <c r="L355" s="11"/>
      <c r="M355" s="11" t="s">
        <v>1118</v>
      </c>
      <c r="N355" s="11"/>
      <c r="O355" s="11" t="s">
        <v>1119</v>
      </c>
    </row>
    <row r="356" spans="1:15" x14ac:dyDescent="0.3">
      <c r="A356" s="10">
        <v>354</v>
      </c>
      <c r="B356" s="3" t="s">
        <v>1120</v>
      </c>
      <c r="C356" s="17" t="s">
        <v>16</v>
      </c>
      <c r="D356" s="4">
        <v>35191</v>
      </c>
      <c r="E356" s="3"/>
      <c r="F356" s="3"/>
      <c r="G356" s="3"/>
      <c r="H356" s="3"/>
      <c r="I356" s="3" t="s">
        <v>20</v>
      </c>
      <c r="J356" s="3" t="s">
        <v>1121</v>
      </c>
      <c r="K356" s="3"/>
      <c r="L356" s="3"/>
      <c r="M356" s="3" t="s">
        <v>1122</v>
      </c>
      <c r="N356" s="3"/>
      <c r="O356" s="3" t="s">
        <v>1123</v>
      </c>
    </row>
    <row r="357" spans="1:15" ht="28.8" x14ac:dyDescent="0.3">
      <c r="A357" s="10">
        <v>355</v>
      </c>
      <c r="B357" s="11" t="s">
        <v>1124</v>
      </c>
      <c r="C357" s="18" t="s">
        <v>16</v>
      </c>
      <c r="D357" s="12">
        <v>36152</v>
      </c>
      <c r="E357" s="11"/>
      <c r="F357" s="11"/>
      <c r="G357" s="11"/>
      <c r="H357" s="11"/>
      <c r="I357" s="11" t="s">
        <v>20</v>
      </c>
      <c r="J357" s="11" t="s">
        <v>1125</v>
      </c>
      <c r="K357" s="11"/>
      <c r="L357" s="11"/>
      <c r="M357" s="11" t="s">
        <v>123</v>
      </c>
      <c r="N357" s="11"/>
      <c r="O357" s="11" t="s">
        <v>1126</v>
      </c>
    </row>
    <row r="358" spans="1:15" ht="28.8" x14ac:dyDescent="0.3">
      <c r="A358" s="10">
        <v>356</v>
      </c>
      <c r="B358" s="11" t="s">
        <v>1127</v>
      </c>
      <c r="C358" s="18" t="s">
        <v>16</v>
      </c>
      <c r="D358" s="12">
        <v>36152</v>
      </c>
      <c r="E358" s="11"/>
      <c r="F358" s="11"/>
      <c r="G358" s="11"/>
      <c r="H358" s="11"/>
      <c r="I358" s="11" t="s">
        <v>20</v>
      </c>
      <c r="J358" s="11" t="s">
        <v>1128</v>
      </c>
      <c r="K358" s="11"/>
      <c r="L358" s="11"/>
      <c r="M358" s="11" t="s">
        <v>123</v>
      </c>
      <c r="N358" s="11"/>
      <c r="O358" s="11" t="s">
        <v>1129</v>
      </c>
    </row>
    <row r="359" spans="1:15" ht="28.8" x14ac:dyDescent="0.3">
      <c r="A359" s="10">
        <v>357</v>
      </c>
      <c r="B359" s="11" t="s">
        <v>1130</v>
      </c>
      <c r="C359" s="18" t="s">
        <v>16</v>
      </c>
      <c r="D359" s="12">
        <v>36152</v>
      </c>
      <c r="E359" s="11"/>
      <c r="F359" s="11"/>
      <c r="G359" s="11"/>
      <c r="H359" s="11"/>
      <c r="I359" s="11" t="s">
        <v>20</v>
      </c>
      <c r="J359" s="11" t="s">
        <v>1131</v>
      </c>
      <c r="K359" s="11"/>
      <c r="L359" s="11"/>
      <c r="M359" s="11" t="s">
        <v>123</v>
      </c>
      <c r="N359" s="11"/>
      <c r="O359" s="11" t="s">
        <v>1132</v>
      </c>
    </row>
    <row r="360" spans="1:15" ht="28.8" x14ac:dyDescent="0.3">
      <c r="A360" s="10">
        <v>358</v>
      </c>
      <c r="B360" s="11" t="s">
        <v>1133</v>
      </c>
      <c r="C360" s="18" t="s">
        <v>16</v>
      </c>
      <c r="D360" s="12">
        <v>36150</v>
      </c>
      <c r="E360" s="11"/>
      <c r="F360" s="11"/>
      <c r="G360" s="11"/>
      <c r="H360" s="11"/>
      <c r="I360" s="11" t="s">
        <v>20</v>
      </c>
      <c r="J360" s="11" t="s">
        <v>1134</v>
      </c>
      <c r="K360" s="11"/>
      <c r="L360" s="11"/>
      <c r="M360" s="11" t="s">
        <v>123</v>
      </c>
      <c r="N360" s="11"/>
      <c r="O360" s="11" t="s">
        <v>1135</v>
      </c>
    </row>
    <row r="361" spans="1:15" x14ac:dyDescent="0.3">
      <c r="A361" s="10">
        <v>359</v>
      </c>
      <c r="B361" s="3" t="s">
        <v>1136</v>
      </c>
      <c r="C361" s="17" t="s">
        <v>16</v>
      </c>
      <c r="D361" s="4">
        <v>35869</v>
      </c>
      <c r="E361" s="3"/>
      <c r="F361" s="3"/>
      <c r="G361" s="3"/>
      <c r="H361" s="3"/>
      <c r="I361" s="3" t="s">
        <v>122</v>
      </c>
      <c r="J361" s="3" t="s">
        <v>1137</v>
      </c>
      <c r="K361" s="3"/>
      <c r="L361" s="3"/>
      <c r="M361" s="3" t="s">
        <v>36</v>
      </c>
      <c r="N361" s="3"/>
      <c r="O361" s="3" t="s">
        <v>909</v>
      </c>
    </row>
    <row r="362" spans="1:15" x14ac:dyDescent="0.3">
      <c r="A362" s="10">
        <v>360</v>
      </c>
      <c r="B362" s="3" t="s">
        <v>1138</v>
      </c>
      <c r="C362" s="17" t="s">
        <v>16</v>
      </c>
      <c r="D362" s="4">
        <v>35359</v>
      </c>
      <c r="E362" s="3"/>
      <c r="F362" s="3"/>
      <c r="G362" s="3"/>
      <c r="H362" s="3"/>
      <c r="I362" s="3" t="s">
        <v>20</v>
      </c>
      <c r="J362" s="3" t="s">
        <v>1139</v>
      </c>
      <c r="K362" s="3"/>
      <c r="L362" s="3"/>
      <c r="M362" s="3" t="s">
        <v>49</v>
      </c>
      <c r="N362" s="3"/>
      <c r="O362" s="3" t="s">
        <v>1099</v>
      </c>
    </row>
    <row r="363" spans="1:15" x14ac:dyDescent="0.3">
      <c r="A363" s="10">
        <v>361</v>
      </c>
      <c r="B363" s="3" t="s">
        <v>1140</v>
      </c>
      <c r="C363" s="17" t="s">
        <v>16</v>
      </c>
      <c r="D363" s="4">
        <v>34416</v>
      </c>
      <c r="E363" s="3"/>
      <c r="F363" s="3"/>
      <c r="G363" s="3"/>
      <c r="H363" s="3"/>
      <c r="I363" s="3" t="s">
        <v>32</v>
      </c>
      <c r="J363" s="3" t="s">
        <v>1141</v>
      </c>
      <c r="K363" s="3"/>
      <c r="L363" s="3"/>
      <c r="M363" s="3" t="s">
        <v>22</v>
      </c>
      <c r="N363" s="3"/>
      <c r="O363" s="3" t="s">
        <v>1142</v>
      </c>
    </row>
    <row r="364" spans="1:15" x14ac:dyDescent="0.3">
      <c r="A364" s="10">
        <v>362</v>
      </c>
      <c r="B364" s="3" t="s">
        <v>1143</v>
      </c>
      <c r="C364" s="17" t="s">
        <v>16</v>
      </c>
      <c r="D364" s="4">
        <v>35978</v>
      </c>
      <c r="E364" s="3"/>
      <c r="F364" s="3"/>
      <c r="G364" s="3"/>
      <c r="H364" s="3"/>
      <c r="I364" s="3" t="s">
        <v>20</v>
      </c>
      <c r="J364" s="3" t="s">
        <v>1144</v>
      </c>
      <c r="K364" s="3"/>
      <c r="L364" s="3"/>
      <c r="M364" s="3" t="s">
        <v>50</v>
      </c>
      <c r="N364" s="3"/>
      <c r="O364" s="3" t="s">
        <v>120</v>
      </c>
    </row>
    <row r="365" spans="1:15" x14ac:dyDescent="0.3">
      <c r="A365" s="10">
        <v>363</v>
      </c>
      <c r="B365" s="3" t="s">
        <v>1145</v>
      </c>
      <c r="C365" s="17" t="s">
        <v>16</v>
      </c>
      <c r="D365" s="4">
        <v>35647</v>
      </c>
      <c r="E365" s="3"/>
      <c r="F365" s="3"/>
      <c r="G365" s="3"/>
      <c r="H365" s="3"/>
      <c r="I365" s="3" t="s">
        <v>20</v>
      </c>
      <c r="J365" s="3" t="s">
        <v>1146</v>
      </c>
      <c r="K365" s="3"/>
      <c r="L365" s="3"/>
      <c r="M365" s="3" t="s">
        <v>1118</v>
      </c>
      <c r="N365" s="3"/>
      <c r="O365" s="3" t="s">
        <v>904</v>
      </c>
    </row>
    <row r="366" spans="1:15" x14ac:dyDescent="0.3">
      <c r="A366" s="10">
        <v>364</v>
      </c>
      <c r="B366" s="3" t="s">
        <v>1147</v>
      </c>
      <c r="C366" s="17" t="s">
        <v>16</v>
      </c>
      <c r="D366" s="4">
        <v>35055</v>
      </c>
      <c r="E366" s="3"/>
      <c r="F366" s="3"/>
      <c r="G366" s="3"/>
      <c r="H366" s="3"/>
      <c r="I366" s="3" t="s">
        <v>20</v>
      </c>
      <c r="J366" s="3" t="s">
        <v>1148</v>
      </c>
      <c r="K366" s="3"/>
      <c r="L366" s="3"/>
      <c r="M366" s="3" t="s">
        <v>123</v>
      </c>
      <c r="N366" s="3"/>
      <c r="O366" s="3" t="s">
        <v>1149</v>
      </c>
    </row>
    <row r="367" spans="1:15" x14ac:dyDescent="0.3">
      <c r="A367" s="10">
        <v>365</v>
      </c>
      <c r="B367" s="3" t="s">
        <v>1150</v>
      </c>
      <c r="C367" s="17" t="s">
        <v>16</v>
      </c>
      <c r="D367" s="4">
        <v>35055</v>
      </c>
      <c r="E367" s="3"/>
      <c r="F367" s="3"/>
      <c r="G367" s="3"/>
      <c r="H367" s="3"/>
      <c r="I367" s="3" t="s">
        <v>20</v>
      </c>
      <c r="J367" s="3" t="s">
        <v>1151</v>
      </c>
      <c r="K367" s="3"/>
      <c r="L367" s="3"/>
      <c r="M367" s="3" t="s">
        <v>123</v>
      </c>
      <c r="N367" s="3"/>
      <c r="O367" s="3" t="s">
        <v>1152</v>
      </c>
    </row>
    <row r="368" spans="1:15" x14ac:dyDescent="0.3">
      <c r="A368" s="10">
        <v>366</v>
      </c>
      <c r="B368" s="3" t="s">
        <v>1153</v>
      </c>
      <c r="C368" s="17" t="s">
        <v>16</v>
      </c>
      <c r="D368" s="4">
        <v>35055</v>
      </c>
      <c r="E368" s="3"/>
      <c r="F368" s="3"/>
      <c r="G368" s="3"/>
      <c r="H368" s="3"/>
      <c r="I368" s="3" t="s">
        <v>20</v>
      </c>
      <c r="J368" s="3" t="s">
        <v>1154</v>
      </c>
      <c r="K368" s="3"/>
      <c r="L368" s="3"/>
      <c r="M368" s="3" t="s">
        <v>123</v>
      </c>
      <c r="N368" s="3"/>
      <c r="O368" s="3" t="s">
        <v>1155</v>
      </c>
    </row>
    <row r="369" spans="1:15" x14ac:dyDescent="0.3">
      <c r="A369" s="10">
        <v>367</v>
      </c>
      <c r="B369" s="3" t="s">
        <v>1156</v>
      </c>
      <c r="C369" s="17" t="s">
        <v>16</v>
      </c>
      <c r="D369" s="4">
        <v>35055</v>
      </c>
      <c r="E369" s="3"/>
      <c r="F369" s="3"/>
      <c r="G369" s="3"/>
      <c r="H369" s="3"/>
      <c r="I369" s="3" t="s">
        <v>20</v>
      </c>
      <c r="J369" s="3" t="s">
        <v>1157</v>
      </c>
      <c r="K369" s="3"/>
      <c r="L369" s="3"/>
      <c r="M369" s="3" t="s">
        <v>123</v>
      </c>
      <c r="N369" s="3"/>
      <c r="O369" s="3" t="s">
        <v>1158</v>
      </c>
    </row>
    <row r="370" spans="1:15" x14ac:dyDescent="0.3">
      <c r="A370" s="10">
        <v>368</v>
      </c>
      <c r="B370" s="3" t="s">
        <v>1159</v>
      </c>
      <c r="C370" s="17" t="s">
        <v>16</v>
      </c>
      <c r="D370" s="4">
        <v>35055</v>
      </c>
      <c r="E370" s="3"/>
      <c r="F370" s="3"/>
      <c r="G370" s="3"/>
      <c r="H370" s="3"/>
      <c r="I370" s="3" t="s">
        <v>20</v>
      </c>
      <c r="J370" s="3" t="s">
        <v>1160</v>
      </c>
      <c r="K370" s="3"/>
      <c r="L370" s="3"/>
      <c r="M370" s="3" t="s">
        <v>123</v>
      </c>
      <c r="N370" s="3"/>
      <c r="O370" s="3" t="s">
        <v>1161</v>
      </c>
    </row>
    <row r="371" spans="1:15" x14ac:dyDescent="0.3">
      <c r="A371" s="10">
        <v>369</v>
      </c>
      <c r="B371" s="3" t="s">
        <v>1162</v>
      </c>
      <c r="C371" s="17" t="s">
        <v>16</v>
      </c>
      <c r="D371" s="4">
        <v>34789</v>
      </c>
      <c r="E371" s="3"/>
      <c r="F371" s="3"/>
      <c r="G371" s="3"/>
      <c r="H371" s="3"/>
      <c r="I371" s="3" t="s">
        <v>17</v>
      </c>
      <c r="J371" s="3" t="s">
        <v>1163</v>
      </c>
      <c r="K371" s="3"/>
      <c r="L371" s="3"/>
      <c r="M371" s="3" t="s">
        <v>24</v>
      </c>
      <c r="N371" s="3"/>
      <c r="O371" s="3" t="s">
        <v>1164</v>
      </c>
    </row>
    <row r="372" spans="1:15" x14ac:dyDescent="0.3">
      <c r="A372" s="10">
        <v>370</v>
      </c>
      <c r="B372" s="3" t="s">
        <v>1165</v>
      </c>
      <c r="C372" s="17" t="s">
        <v>16</v>
      </c>
      <c r="D372" s="4">
        <v>34059</v>
      </c>
      <c r="E372" s="3"/>
      <c r="F372" s="3"/>
      <c r="G372" s="3"/>
      <c r="H372" s="3"/>
      <c r="I372" s="3" t="s">
        <v>17</v>
      </c>
      <c r="J372" s="3" t="s">
        <v>1166</v>
      </c>
      <c r="K372" s="3"/>
      <c r="L372" s="3"/>
      <c r="M372" s="3" t="s">
        <v>24</v>
      </c>
      <c r="N372" s="3"/>
      <c r="O372" s="3" t="s">
        <v>1167</v>
      </c>
    </row>
    <row r="373" spans="1:15" x14ac:dyDescent="0.3">
      <c r="A373" s="10">
        <v>371</v>
      </c>
      <c r="B373" s="3" t="s">
        <v>1168</v>
      </c>
      <c r="C373" s="17" t="s">
        <v>16</v>
      </c>
      <c r="D373" s="4">
        <v>34059</v>
      </c>
      <c r="E373" s="3"/>
      <c r="F373" s="3"/>
      <c r="G373" s="3"/>
      <c r="H373" s="3"/>
      <c r="I373" s="3" t="s">
        <v>17</v>
      </c>
      <c r="J373" s="3" t="s">
        <v>1169</v>
      </c>
      <c r="K373" s="3"/>
      <c r="L373" s="3"/>
      <c r="M373" s="3" t="s">
        <v>24</v>
      </c>
      <c r="N373" s="3"/>
      <c r="O373" s="3" t="s">
        <v>1170</v>
      </c>
    </row>
    <row r="374" spans="1:15" x14ac:dyDescent="0.3">
      <c r="A374" s="10">
        <v>372</v>
      </c>
      <c r="B374" s="3" t="s">
        <v>1172</v>
      </c>
      <c r="C374" s="17" t="s">
        <v>16</v>
      </c>
      <c r="D374" s="4">
        <v>34167</v>
      </c>
      <c r="E374" s="3"/>
      <c r="F374" s="3"/>
      <c r="G374" s="3"/>
      <c r="H374" s="3"/>
      <c r="I374" s="3" t="s">
        <v>17</v>
      </c>
      <c r="J374" s="3" t="s">
        <v>1173</v>
      </c>
      <c r="K374" s="3"/>
      <c r="L374" s="3"/>
      <c r="M374" s="3" t="s">
        <v>24</v>
      </c>
      <c r="N374" s="3"/>
      <c r="O374" s="3" t="s">
        <v>1174</v>
      </c>
    </row>
    <row r="375" spans="1:15" x14ac:dyDescent="0.3">
      <c r="A375" s="10">
        <v>373</v>
      </c>
      <c r="B375" s="3" t="s">
        <v>1175</v>
      </c>
      <c r="C375" s="17" t="s">
        <v>16</v>
      </c>
      <c r="D375" s="4">
        <v>34789</v>
      </c>
      <c r="E375" s="3"/>
      <c r="F375" s="3"/>
      <c r="G375" s="3"/>
      <c r="H375" s="3"/>
      <c r="I375" s="3" t="s">
        <v>17</v>
      </c>
      <c r="J375" s="3" t="s">
        <v>1176</v>
      </c>
      <c r="K375" s="3"/>
      <c r="L375" s="3"/>
      <c r="M375" s="3" t="s">
        <v>24</v>
      </c>
      <c r="N375" s="3"/>
      <c r="O375" s="3" t="s">
        <v>1177</v>
      </c>
    </row>
    <row r="376" spans="1:15" x14ac:dyDescent="0.3">
      <c r="A376" s="10">
        <v>374</v>
      </c>
      <c r="B376" s="3" t="s">
        <v>1178</v>
      </c>
      <c r="C376" s="17" t="s">
        <v>16</v>
      </c>
      <c r="D376" s="4">
        <v>34059</v>
      </c>
      <c r="E376" s="3"/>
      <c r="F376" s="3"/>
      <c r="G376" s="3"/>
      <c r="H376" s="3"/>
      <c r="I376" s="3" t="s">
        <v>17</v>
      </c>
      <c r="J376" s="3" t="s">
        <v>1179</v>
      </c>
      <c r="K376" s="3"/>
      <c r="L376" s="3"/>
      <c r="M376" s="3" t="s">
        <v>24</v>
      </c>
      <c r="N376" s="3"/>
      <c r="O376" s="3" t="s">
        <v>1180</v>
      </c>
    </row>
    <row r="377" spans="1:15" x14ac:dyDescent="0.3">
      <c r="A377" s="10">
        <v>375</v>
      </c>
      <c r="B377" s="3" t="s">
        <v>1181</v>
      </c>
      <c r="C377" s="17" t="s">
        <v>16</v>
      </c>
      <c r="D377" s="4">
        <v>34059</v>
      </c>
      <c r="E377" s="3"/>
      <c r="F377" s="3"/>
      <c r="G377" s="3"/>
      <c r="H377" s="3"/>
      <c r="I377" s="3" t="s">
        <v>17</v>
      </c>
      <c r="J377" s="3" t="s">
        <v>1182</v>
      </c>
      <c r="K377" s="3"/>
      <c r="L377" s="3"/>
      <c r="M377" s="3" t="s">
        <v>24</v>
      </c>
      <c r="N377" s="3"/>
      <c r="O377" s="3" t="s">
        <v>1183</v>
      </c>
    </row>
    <row r="378" spans="1:15" x14ac:dyDescent="0.3">
      <c r="A378" s="10">
        <v>376</v>
      </c>
      <c r="B378" s="3" t="s">
        <v>1184</v>
      </c>
      <c r="C378" s="17" t="s">
        <v>16</v>
      </c>
      <c r="D378" s="4">
        <v>34059</v>
      </c>
      <c r="E378" s="3"/>
      <c r="F378" s="3"/>
      <c r="G378" s="3"/>
      <c r="H378" s="3"/>
      <c r="I378" s="3" t="s">
        <v>17</v>
      </c>
      <c r="J378" s="3" t="s">
        <v>1185</v>
      </c>
      <c r="K378" s="3"/>
      <c r="L378" s="3"/>
      <c r="M378" s="3" t="s">
        <v>24</v>
      </c>
      <c r="N378" s="3"/>
      <c r="O378" s="3" t="s">
        <v>1186</v>
      </c>
    </row>
    <row r="379" spans="1:15" x14ac:dyDescent="0.3">
      <c r="A379" s="10">
        <v>377</v>
      </c>
      <c r="B379" s="3" t="s">
        <v>1187</v>
      </c>
      <c r="C379" s="17" t="s">
        <v>16</v>
      </c>
      <c r="D379" s="4">
        <v>34059</v>
      </c>
      <c r="E379" s="3"/>
      <c r="F379" s="3"/>
      <c r="G379" s="3"/>
      <c r="H379" s="3"/>
      <c r="I379" s="3" t="s">
        <v>17</v>
      </c>
      <c r="J379" s="3" t="s">
        <v>1188</v>
      </c>
      <c r="K379" s="3"/>
      <c r="L379" s="3"/>
      <c r="M379" s="3" t="s">
        <v>24</v>
      </c>
      <c r="N379" s="3"/>
      <c r="O379" s="3" t="s">
        <v>1189</v>
      </c>
    </row>
    <row r="380" spans="1:15" x14ac:dyDescent="0.3">
      <c r="A380" s="10">
        <v>378</v>
      </c>
      <c r="B380" s="3" t="s">
        <v>1190</v>
      </c>
      <c r="C380" s="17" t="s">
        <v>16</v>
      </c>
      <c r="D380" s="4">
        <v>34059</v>
      </c>
      <c r="E380" s="3"/>
      <c r="F380" s="3"/>
      <c r="G380" s="3"/>
      <c r="H380" s="3"/>
      <c r="I380" s="3" t="s">
        <v>17</v>
      </c>
      <c r="J380" s="3" t="s">
        <v>1191</v>
      </c>
      <c r="K380" s="3"/>
      <c r="L380" s="3"/>
      <c r="M380" s="3" t="s">
        <v>24</v>
      </c>
      <c r="N380" s="3"/>
      <c r="O380" s="3" t="s">
        <v>1192</v>
      </c>
    </row>
    <row r="381" spans="1:15" x14ac:dyDescent="0.3">
      <c r="A381" s="10">
        <v>379</v>
      </c>
      <c r="B381" s="3" t="s">
        <v>1193</v>
      </c>
      <c r="C381" s="17" t="s">
        <v>16</v>
      </c>
      <c r="D381" s="4">
        <v>34059</v>
      </c>
      <c r="E381" s="3"/>
      <c r="F381" s="3"/>
      <c r="G381" s="3"/>
      <c r="H381" s="3"/>
      <c r="I381" s="3" t="s">
        <v>17</v>
      </c>
      <c r="J381" s="3" t="s">
        <v>1194</v>
      </c>
      <c r="K381" s="3"/>
      <c r="L381" s="3"/>
      <c r="M381" s="3" t="s">
        <v>24</v>
      </c>
      <c r="N381" s="3"/>
      <c r="O381" s="3" t="s">
        <v>1195</v>
      </c>
    </row>
    <row r="382" spans="1:15" x14ac:dyDescent="0.3">
      <c r="A382" s="10">
        <v>380</v>
      </c>
      <c r="B382" s="3" t="s">
        <v>1196</v>
      </c>
      <c r="C382" s="17" t="s">
        <v>16</v>
      </c>
      <c r="D382" s="4">
        <v>34059</v>
      </c>
      <c r="E382" s="3"/>
      <c r="F382" s="3"/>
      <c r="G382" s="3"/>
      <c r="H382" s="3"/>
      <c r="I382" s="3" t="s">
        <v>17</v>
      </c>
      <c r="J382" s="3" t="s">
        <v>1197</v>
      </c>
      <c r="K382" s="3"/>
      <c r="L382" s="3"/>
      <c r="M382" s="3" t="s">
        <v>24</v>
      </c>
      <c r="N382" s="3"/>
      <c r="O382" s="3" t="s">
        <v>1198</v>
      </c>
    </row>
    <row r="383" spans="1:15" x14ac:dyDescent="0.3">
      <c r="A383" s="10">
        <v>381</v>
      </c>
      <c r="B383" s="3" t="s">
        <v>1199</v>
      </c>
      <c r="C383" s="17" t="s">
        <v>16</v>
      </c>
      <c r="D383" s="4">
        <v>34059</v>
      </c>
      <c r="E383" s="3"/>
      <c r="F383" s="3"/>
      <c r="G383" s="3"/>
      <c r="H383" s="3"/>
      <c r="I383" s="3" t="s">
        <v>17</v>
      </c>
      <c r="J383" s="3" t="s">
        <v>1200</v>
      </c>
      <c r="K383" s="3"/>
      <c r="L383" s="3"/>
      <c r="M383" s="3" t="s">
        <v>24</v>
      </c>
      <c r="N383" s="3"/>
      <c r="O383" s="3" t="s">
        <v>1201</v>
      </c>
    </row>
    <row r="384" spans="1:15" x14ac:dyDescent="0.3">
      <c r="A384" s="10">
        <v>382</v>
      </c>
      <c r="B384" s="3" t="s">
        <v>1202</v>
      </c>
      <c r="C384" s="17" t="s">
        <v>16</v>
      </c>
      <c r="D384" s="4">
        <v>34059</v>
      </c>
      <c r="E384" s="3"/>
      <c r="F384" s="3"/>
      <c r="G384" s="3"/>
      <c r="H384" s="3"/>
      <c r="I384" s="3" t="s">
        <v>17</v>
      </c>
      <c r="J384" s="3" t="s">
        <v>1203</v>
      </c>
      <c r="K384" s="3"/>
      <c r="L384" s="3"/>
      <c r="M384" s="3" t="s">
        <v>24</v>
      </c>
      <c r="N384" s="3"/>
      <c r="O384" s="3" t="s">
        <v>1204</v>
      </c>
    </row>
    <row r="385" spans="1:15" x14ac:dyDescent="0.3">
      <c r="A385" s="10">
        <v>383</v>
      </c>
      <c r="B385" s="3" t="s">
        <v>1205</v>
      </c>
      <c r="C385" s="17" t="s">
        <v>16</v>
      </c>
      <c r="D385" s="4">
        <v>34138</v>
      </c>
      <c r="E385" s="3"/>
      <c r="F385" s="3"/>
      <c r="G385" s="3"/>
      <c r="H385" s="3"/>
      <c r="I385" s="3" t="s">
        <v>17</v>
      </c>
      <c r="J385" s="3" t="s">
        <v>1206</v>
      </c>
      <c r="K385" s="3"/>
      <c r="L385" s="3"/>
      <c r="M385" s="3" t="s">
        <v>24</v>
      </c>
      <c r="N385" s="3"/>
      <c r="O385" s="3" t="s">
        <v>1207</v>
      </c>
    </row>
    <row r="386" spans="1:15" x14ac:dyDescent="0.3">
      <c r="A386" s="10">
        <v>384</v>
      </c>
      <c r="B386" s="3" t="s">
        <v>1208</v>
      </c>
      <c r="C386" s="17" t="s">
        <v>16</v>
      </c>
      <c r="D386" s="4">
        <v>34816</v>
      </c>
      <c r="E386" s="3"/>
      <c r="F386" s="3"/>
      <c r="G386" s="3"/>
      <c r="H386" s="3"/>
      <c r="I386" s="3" t="s">
        <v>17</v>
      </c>
      <c r="J386" s="3" t="s">
        <v>1209</v>
      </c>
      <c r="K386" s="3"/>
      <c r="L386" s="3"/>
      <c r="M386" s="3" t="s">
        <v>24</v>
      </c>
      <c r="N386" s="3"/>
      <c r="O386" s="3" t="s">
        <v>1210</v>
      </c>
    </row>
    <row r="387" spans="1:15" x14ac:dyDescent="0.3">
      <c r="A387" s="10">
        <v>385</v>
      </c>
      <c r="B387" s="3" t="s">
        <v>1211</v>
      </c>
      <c r="C387" s="17" t="s">
        <v>16</v>
      </c>
      <c r="D387" s="4">
        <v>34167</v>
      </c>
      <c r="E387" s="3"/>
      <c r="F387" s="3"/>
      <c r="G387" s="3"/>
      <c r="H387" s="3"/>
      <c r="I387" s="3" t="s">
        <v>17</v>
      </c>
      <c r="J387" s="3" t="s">
        <v>1212</v>
      </c>
      <c r="K387" s="3"/>
      <c r="L387" s="3"/>
      <c r="M387" s="3" t="s">
        <v>24</v>
      </c>
      <c r="N387" s="3"/>
      <c r="O387" s="3" t="s">
        <v>1213</v>
      </c>
    </row>
    <row r="388" spans="1:15" x14ac:dyDescent="0.3">
      <c r="A388" s="10">
        <v>386</v>
      </c>
      <c r="B388" s="3" t="s">
        <v>1214</v>
      </c>
      <c r="C388" s="17" t="s">
        <v>16</v>
      </c>
      <c r="D388" s="4">
        <v>34059</v>
      </c>
      <c r="E388" s="3"/>
      <c r="F388" s="3"/>
      <c r="G388" s="3"/>
      <c r="H388" s="3"/>
      <c r="I388" s="3" t="s">
        <v>17</v>
      </c>
      <c r="J388" s="3" t="s">
        <v>1215</v>
      </c>
      <c r="K388" s="3"/>
      <c r="L388" s="3"/>
      <c r="M388" s="3" t="s">
        <v>24</v>
      </c>
      <c r="N388" s="3"/>
      <c r="O388" s="3" t="s">
        <v>1216</v>
      </c>
    </row>
    <row r="389" spans="1:15" x14ac:dyDescent="0.3">
      <c r="A389" s="10">
        <v>387</v>
      </c>
      <c r="B389" s="3" t="s">
        <v>1217</v>
      </c>
      <c r="C389" s="17" t="s">
        <v>16</v>
      </c>
      <c r="D389" s="4">
        <v>34789</v>
      </c>
      <c r="E389" s="3"/>
      <c r="F389" s="3"/>
      <c r="G389" s="3"/>
      <c r="H389" s="3"/>
      <c r="I389" s="3" t="s">
        <v>17</v>
      </c>
      <c r="J389" s="3" t="s">
        <v>1218</v>
      </c>
      <c r="K389" s="3"/>
      <c r="L389" s="3"/>
      <c r="M389" s="3" t="s">
        <v>24</v>
      </c>
      <c r="N389" s="3"/>
      <c r="O389" s="3" t="s">
        <v>1219</v>
      </c>
    </row>
    <row r="390" spans="1:15" x14ac:dyDescent="0.3">
      <c r="A390" s="10">
        <v>388</v>
      </c>
      <c r="B390" s="3" t="s">
        <v>1220</v>
      </c>
      <c r="C390" s="17" t="s">
        <v>16</v>
      </c>
      <c r="D390" s="4">
        <v>34059</v>
      </c>
      <c r="E390" s="3"/>
      <c r="F390" s="3"/>
      <c r="G390" s="3"/>
      <c r="H390" s="3"/>
      <c r="I390" s="3" t="s">
        <v>17</v>
      </c>
      <c r="J390" s="3" t="s">
        <v>1221</v>
      </c>
      <c r="K390" s="3"/>
      <c r="L390" s="3"/>
      <c r="M390" s="3" t="s">
        <v>24</v>
      </c>
      <c r="N390" s="3"/>
      <c r="O390" s="3" t="s">
        <v>1222</v>
      </c>
    </row>
    <row r="391" spans="1:15" x14ac:dyDescent="0.3">
      <c r="A391" s="10">
        <v>389</v>
      </c>
      <c r="B391" s="3" t="s">
        <v>1223</v>
      </c>
      <c r="C391" s="17" t="s">
        <v>16</v>
      </c>
      <c r="D391" s="4">
        <v>34059</v>
      </c>
      <c r="E391" s="3"/>
      <c r="F391" s="3"/>
      <c r="G391" s="3"/>
      <c r="H391" s="3"/>
      <c r="I391" s="3" t="s">
        <v>17</v>
      </c>
      <c r="J391" s="3" t="s">
        <v>1224</v>
      </c>
      <c r="K391" s="3"/>
      <c r="L391" s="3"/>
      <c r="M391" s="3" t="s">
        <v>24</v>
      </c>
      <c r="N391" s="3"/>
      <c r="O391" s="3" t="s">
        <v>1225</v>
      </c>
    </row>
    <row r="392" spans="1:15" x14ac:dyDescent="0.3">
      <c r="A392" s="10">
        <v>390</v>
      </c>
      <c r="B392" s="3" t="s">
        <v>1226</v>
      </c>
      <c r="C392" s="17" t="s">
        <v>16</v>
      </c>
      <c r="D392" s="4">
        <v>34059</v>
      </c>
      <c r="E392" s="3"/>
      <c r="F392" s="3"/>
      <c r="G392" s="3"/>
      <c r="H392" s="3"/>
      <c r="I392" s="3" t="s">
        <v>17</v>
      </c>
      <c r="J392" s="3" t="s">
        <v>1227</v>
      </c>
      <c r="K392" s="3"/>
      <c r="L392" s="3"/>
      <c r="M392" s="3" t="s">
        <v>24</v>
      </c>
      <c r="N392" s="3"/>
      <c r="O392" s="3" t="s">
        <v>1228</v>
      </c>
    </row>
    <row r="393" spans="1:15" x14ac:dyDescent="0.3">
      <c r="A393" s="10">
        <v>391</v>
      </c>
      <c r="B393" s="3" t="s">
        <v>1229</v>
      </c>
      <c r="C393" s="17" t="s">
        <v>16</v>
      </c>
      <c r="D393" s="4">
        <v>34152</v>
      </c>
      <c r="E393" s="3"/>
      <c r="F393" s="3"/>
      <c r="G393" s="3"/>
      <c r="H393" s="3"/>
      <c r="I393" s="3" t="s">
        <v>17</v>
      </c>
      <c r="J393" s="3" t="s">
        <v>1230</v>
      </c>
      <c r="K393" s="3"/>
      <c r="L393" s="3"/>
      <c r="M393" s="3" t="s">
        <v>24</v>
      </c>
      <c r="N393" s="3"/>
      <c r="O393" s="3" t="s">
        <v>1231</v>
      </c>
    </row>
    <row r="394" spans="1:15" x14ac:dyDescent="0.3">
      <c r="A394" s="10">
        <v>392</v>
      </c>
      <c r="B394" s="3" t="s">
        <v>1232</v>
      </c>
      <c r="C394" s="17" t="s">
        <v>16</v>
      </c>
      <c r="D394" s="4">
        <v>34152</v>
      </c>
      <c r="E394" s="3"/>
      <c r="F394" s="3"/>
      <c r="G394" s="3"/>
      <c r="H394" s="3"/>
      <c r="I394" s="3" t="s">
        <v>17</v>
      </c>
      <c r="J394" s="3" t="s">
        <v>1233</v>
      </c>
      <c r="K394" s="3"/>
      <c r="L394" s="3"/>
      <c r="M394" s="3" t="s">
        <v>24</v>
      </c>
      <c r="N394" s="3"/>
      <c r="O394" s="3" t="s">
        <v>1234</v>
      </c>
    </row>
    <row r="395" spans="1:15" x14ac:dyDescent="0.3">
      <c r="A395" s="10">
        <v>393</v>
      </c>
      <c r="B395" s="3" t="s">
        <v>1235</v>
      </c>
      <c r="C395" s="17" t="s">
        <v>16</v>
      </c>
      <c r="D395" s="4">
        <v>34789</v>
      </c>
      <c r="E395" s="3"/>
      <c r="F395" s="3"/>
      <c r="G395" s="3"/>
      <c r="H395" s="3"/>
      <c r="I395" s="3" t="s">
        <v>17</v>
      </c>
      <c r="J395" s="3" t="s">
        <v>1236</v>
      </c>
      <c r="K395" s="3"/>
      <c r="L395" s="3"/>
      <c r="M395" s="3" t="s">
        <v>24</v>
      </c>
      <c r="N395" s="3"/>
      <c r="O395" s="3" t="s">
        <v>1237</v>
      </c>
    </row>
    <row r="396" spans="1:15" x14ac:dyDescent="0.3">
      <c r="A396" s="10">
        <v>394</v>
      </c>
      <c r="B396" s="3" t="s">
        <v>1238</v>
      </c>
      <c r="C396" s="17" t="s">
        <v>16</v>
      </c>
      <c r="D396" s="4">
        <v>34271</v>
      </c>
      <c r="E396" s="3"/>
      <c r="F396" s="3"/>
      <c r="G396" s="3"/>
      <c r="H396" s="3"/>
      <c r="I396" s="3" t="s">
        <v>17</v>
      </c>
      <c r="J396" s="3" t="s">
        <v>1239</v>
      </c>
      <c r="K396" s="3"/>
      <c r="L396" s="3"/>
      <c r="M396" s="3" t="s">
        <v>24</v>
      </c>
      <c r="N396" s="3"/>
      <c r="O396" s="3" t="s">
        <v>1240</v>
      </c>
    </row>
    <row r="397" spans="1:15" x14ac:dyDescent="0.3">
      <c r="A397" s="10">
        <v>395</v>
      </c>
      <c r="B397" s="3" t="s">
        <v>1241</v>
      </c>
      <c r="C397" s="17" t="s">
        <v>16</v>
      </c>
      <c r="D397" s="4">
        <v>34271</v>
      </c>
      <c r="E397" s="3"/>
      <c r="F397" s="3"/>
      <c r="G397" s="3"/>
      <c r="H397" s="3"/>
      <c r="I397" s="3" t="s">
        <v>17</v>
      </c>
      <c r="J397" s="3" t="s">
        <v>1242</v>
      </c>
      <c r="K397" s="3"/>
      <c r="L397" s="3"/>
      <c r="M397" s="3" t="s">
        <v>24</v>
      </c>
      <c r="N397" s="3"/>
      <c r="O397" s="3" t="s">
        <v>1243</v>
      </c>
    </row>
    <row r="398" spans="1:15" x14ac:dyDescent="0.3">
      <c r="A398" s="10">
        <v>396</v>
      </c>
      <c r="B398" s="3" t="s">
        <v>1244</v>
      </c>
      <c r="C398" s="17" t="s">
        <v>16</v>
      </c>
      <c r="D398" s="4">
        <v>34059</v>
      </c>
      <c r="E398" s="3"/>
      <c r="F398" s="3"/>
      <c r="G398" s="3"/>
      <c r="H398" s="3"/>
      <c r="I398" s="3" t="s">
        <v>17</v>
      </c>
      <c r="J398" s="3" t="s">
        <v>1245</v>
      </c>
      <c r="K398" s="3"/>
      <c r="L398" s="3"/>
      <c r="M398" s="3" t="s">
        <v>24</v>
      </c>
      <c r="N398" s="3"/>
      <c r="O398" s="3" t="s">
        <v>1246</v>
      </c>
    </row>
    <row r="399" spans="1:15" x14ac:dyDescent="0.3">
      <c r="A399" s="10">
        <v>397</v>
      </c>
      <c r="B399" s="3" t="s">
        <v>1247</v>
      </c>
      <c r="C399" s="17" t="s">
        <v>16</v>
      </c>
      <c r="D399" s="4">
        <v>34059</v>
      </c>
      <c r="E399" s="3"/>
      <c r="F399" s="3"/>
      <c r="G399" s="3"/>
      <c r="H399" s="3"/>
      <c r="I399" s="3" t="s">
        <v>17</v>
      </c>
      <c r="J399" s="3" t="s">
        <v>1248</v>
      </c>
      <c r="K399" s="3"/>
      <c r="L399" s="3"/>
      <c r="M399" s="3" t="s">
        <v>24</v>
      </c>
      <c r="N399" s="3"/>
      <c r="O399" s="3" t="s">
        <v>1249</v>
      </c>
    </row>
    <row r="400" spans="1:15" x14ac:dyDescent="0.3">
      <c r="A400" s="10">
        <v>398</v>
      </c>
      <c r="B400" s="3" t="s">
        <v>1250</v>
      </c>
      <c r="C400" s="17" t="s">
        <v>16</v>
      </c>
      <c r="D400" s="4">
        <v>34059</v>
      </c>
      <c r="E400" s="3"/>
      <c r="F400" s="3"/>
      <c r="G400" s="3"/>
      <c r="H400" s="3"/>
      <c r="I400" s="3" t="s">
        <v>17</v>
      </c>
      <c r="J400" s="3" t="s">
        <v>1251</v>
      </c>
      <c r="K400" s="3"/>
      <c r="L400" s="3"/>
      <c r="M400" s="3" t="s">
        <v>24</v>
      </c>
      <c r="N400" s="3"/>
      <c r="O400" s="3" t="s">
        <v>1252</v>
      </c>
    </row>
    <row r="401" spans="1:15" x14ac:dyDescent="0.3">
      <c r="A401" s="10">
        <v>399</v>
      </c>
      <c r="B401" s="3" t="s">
        <v>1253</v>
      </c>
      <c r="C401" s="17" t="s">
        <v>16</v>
      </c>
      <c r="D401" s="4">
        <v>34059</v>
      </c>
      <c r="E401" s="3"/>
      <c r="F401" s="3"/>
      <c r="G401" s="3"/>
      <c r="H401" s="3"/>
      <c r="I401" s="3" t="s">
        <v>17</v>
      </c>
      <c r="J401" s="3" t="s">
        <v>1254</v>
      </c>
      <c r="K401" s="3"/>
      <c r="L401" s="3"/>
      <c r="M401" s="3" t="s">
        <v>24</v>
      </c>
      <c r="N401" s="3"/>
      <c r="O401" s="3" t="s">
        <v>1255</v>
      </c>
    </row>
    <row r="402" spans="1:15" x14ac:dyDescent="0.3">
      <c r="A402" s="10">
        <v>400</v>
      </c>
      <c r="B402" s="3" t="s">
        <v>1256</v>
      </c>
      <c r="C402" s="17" t="s">
        <v>16</v>
      </c>
      <c r="D402" s="4">
        <v>34253</v>
      </c>
      <c r="E402" s="3"/>
      <c r="F402" s="3"/>
      <c r="G402" s="3"/>
      <c r="H402" s="3"/>
      <c r="I402" s="3" t="s">
        <v>17</v>
      </c>
      <c r="J402" s="3" t="s">
        <v>1257</v>
      </c>
      <c r="K402" s="3"/>
      <c r="L402" s="3"/>
      <c r="M402" s="3" t="s">
        <v>24</v>
      </c>
      <c r="N402" s="3"/>
      <c r="O402" s="3" t="s">
        <v>1258</v>
      </c>
    </row>
    <row r="403" spans="1:15" x14ac:dyDescent="0.3">
      <c r="A403" s="10">
        <v>401</v>
      </c>
      <c r="B403" s="3" t="s">
        <v>1259</v>
      </c>
      <c r="C403" s="17" t="s">
        <v>16</v>
      </c>
      <c r="D403" s="4">
        <v>34211</v>
      </c>
      <c r="E403" s="3"/>
      <c r="F403" s="3"/>
      <c r="G403" s="3"/>
      <c r="H403" s="3"/>
      <c r="I403" s="3" t="s">
        <v>17</v>
      </c>
      <c r="J403" s="3" t="s">
        <v>1260</v>
      </c>
      <c r="K403" s="3"/>
      <c r="L403" s="3"/>
      <c r="M403" s="3" t="s">
        <v>24</v>
      </c>
      <c r="N403" s="3"/>
      <c r="O403" s="3" t="s">
        <v>1261</v>
      </c>
    </row>
    <row r="404" spans="1:15" x14ac:dyDescent="0.3">
      <c r="A404" s="10">
        <v>402</v>
      </c>
      <c r="B404" s="3" t="s">
        <v>1262</v>
      </c>
      <c r="C404" s="17" t="s">
        <v>16</v>
      </c>
      <c r="D404" s="4">
        <v>34477</v>
      </c>
      <c r="E404" s="3"/>
      <c r="F404" s="3"/>
      <c r="G404" s="3"/>
      <c r="H404" s="3"/>
      <c r="I404" s="3" t="s">
        <v>17</v>
      </c>
      <c r="J404" s="3" t="s">
        <v>1263</v>
      </c>
      <c r="K404" s="3"/>
      <c r="L404" s="3"/>
      <c r="M404" s="3" t="s">
        <v>24</v>
      </c>
      <c r="N404" s="3"/>
      <c r="O404" s="3" t="s">
        <v>1264</v>
      </c>
    </row>
    <row r="405" spans="1:15" x14ac:dyDescent="0.3">
      <c r="A405" s="10">
        <v>403</v>
      </c>
      <c r="B405" s="3" t="s">
        <v>1265</v>
      </c>
      <c r="C405" s="17" t="s">
        <v>16</v>
      </c>
      <c r="D405" s="4">
        <v>34211</v>
      </c>
      <c r="E405" s="3"/>
      <c r="F405" s="3"/>
      <c r="G405" s="3"/>
      <c r="H405" s="3"/>
      <c r="I405" s="3" t="s">
        <v>17</v>
      </c>
      <c r="J405" s="3" t="s">
        <v>1266</v>
      </c>
      <c r="K405" s="3"/>
      <c r="L405" s="3"/>
      <c r="M405" s="3" t="s">
        <v>24</v>
      </c>
      <c r="N405" s="3"/>
      <c r="O405" s="3" t="s">
        <v>1267</v>
      </c>
    </row>
    <row r="406" spans="1:15" x14ac:dyDescent="0.3">
      <c r="A406" s="10">
        <v>404</v>
      </c>
      <c r="B406" s="3" t="s">
        <v>1268</v>
      </c>
      <c r="C406" s="17" t="s">
        <v>16</v>
      </c>
      <c r="D406" s="4">
        <v>34211</v>
      </c>
      <c r="E406" s="3"/>
      <c r="F406" s="3"/>
      <c r="G406" s="3"/>
      <c r="H406" s="3"/>
      <c r="I406" s="3" t="s">
        <v>17</v>
      </c>
      <c r="J406" s="3" t="s">
        <v>1269</v>
      </c>
      <c r="K406" s="3"/>
      <c r="L406" s="3"/>
      <c r="M406" s="3" t="s">
        <v>24</v>
      </c>
      <c r="N406" s="3"/>
      <c r="O406" s="3" t="s">
        <v>1270</v>
      </c>
    </row>
    <row r="407" spans="1:15" x14ac:dyDescent="0.3">
      <c r="A407" s="10">
        <v>405</v>
      </c>
      <c r="B407" s="3" t="s">
        <v>1271</v>
      </c>
      <c r="C407" s="17" t="s">
        <v>16</v>
      </c>
      <c r="D407" s="4">
        <v>34662</v>
      </c>
      <c r="E407" s="3"/>
      <c r="F407" s="3"/>
      <c r="G407" s="3"/>
      <c r="H407" s="3"/>
      <c r="I407" s="3" t="s">
        <v>21</v>
      </c>
      <c r="J407" s="3" t="s">
        <v>1272</v>
      </c>
      <c r="K407" s="3"/>
      <c r="L407" s="3"/>
      <c r="M407" s="3" t="s">
        <v>24</v>
      </c>
      <c r="N407" s="3"/>
      <c r="O407" s="3" t="s">
        <v>1273</v>
      </c>
    </row>
    <row r="408" spans="1:15" x14ac:dyDescent="0.3">
      <c r="A408" s="10">
        <v>406</v>
      </c>
      <c r="B408" s="3" t="s">
        <v>1274</v>
      </c>
      <c r="C408" s="17" t="s">
        <v>16</v>
      </c>
      <c r="D408" s="4">
        <v>34211</v>
      </c>
      <c r="E408" s="3"/>
      <c r="F408" s="3"/>
      <c r="G408" s="3"/>
      <c r="H408" s="3"/>
      <c r="I408" s="3" t="s">
        <v>17</v>
      </c>
      <c r="J408" s="3" t="s">
        <v>1275</v>
      </c>
      <c r="K408" s="3"/>
      <c r="L408" s="3"/>
      <c r="M408" s="3" t="s">
        <v>24</v>
      </c>
      <c r="N408" s="3"/>
      <c r="O408" s="3" t="s">
        <v>1276</v>
      </c>
    </row>
    <row r="409" spans="1:15" x14ac:dyDescent="0.3">
      <c r="A409" s="10">
        <v>407</v>
      </c>
      <c r="B409" s="3" t="s">
        <v>1277</v>
      </c>
      <c r="C409" s="17" t="s">
        <v>16</v>
      </c>
      <c r="D409" s="4">
        <v>34211</v>
      </c>
      <c r="E409" s="3"/>
      <c r="F409" s="3"/>
      <c r="G409" s="3"/>
      <c r="H409" s="3"/>
      <c r="I409" s="3" t="s">
        <v>17</v>
      </c>
      <c r="J409" s="3" t="s">
        <v>1278</v>
      </c>
      <c r="K409" s="3"/>
      <c r="L409" s="3"/>
      <c r="M409" s="3" t="s">
        <v>24</v>
      </c>
      <c r="N409" s="3"/>
      <c r="O409" s="3" t="s">
        <v>1279</v>
      </c>
    </row>
    <row r="410" spans="1:15" x14ac:dyDescent="0.3">
      <c r="A410" s="10">
        <v>408</v>
      </c>
      <c r="B410" s="3" t="s">
        <v>1280</v>
      </c>
      <c r="C410" s="17" t="s">
        <v>16</v>
      </c>
      <c r="D410" s="4">
        <v>34211</v>
      </c>
      <c r="E410" s="3"/>
      <c r="F410" s="3"/>
      <c r="G410" s="3"/>
      <c r="H410" s="3"/>
      <c r="I410" s="3" t="s">
        <v>17</v>
      </c>
      <c r="J410" s="3" t="s">
        <v>1281</v>
      </c>
      <c r="K410" s="3"/>
      <c r="L410" s="3"/>
      <c r="M410" s="3" t="s">
        <v>24</v>
      </c>
      <c r="N410" s="3"/>
      <c r="O410" s="3" t="s">
        <v>1282</v>
      </c>
    </row>
    <row r="411" spans="1:15" x14ac:dyDescent="0.3">
      <c r="A411" s="10">
        <v>409</v>
      </c>
      <c r="B411" s="3" t="s">
        <v>1283</v>
      </c>
      <c r="C411" s="17" t="s">
        <v>16</v>
      </c>
      <c r="D411" s="4">
        <v>34211</v>
      </c>
      <c r="E411" s="3"/>
      <c r="F411" s="3"/>
      <c r="G411" s="3"/>
      <c r="H411" s="3"/>
      <c r="I411" s="3" t="s">
        <v>17</v>
      </c>
      <c r="J411" s="3" t="s">
        <v>1284</v>
      </c>
      <c r="K411" s="3"/>
      <c r="L411" s="3"/>
      <c r="M411" s="3" t="s">
        <v>24</v>
      </c>
      <c r="N411" s="3"/>
      <c r="O411" s="3" t="s">
        <v>1285</v>
      </c>
    </row>
    <row r="412" spans="1:15" x14ac:dyDescent="0.3">
      <c r="A412" s="10">
        <v>410</v>
      </c>
      <c r="B412" s="3" t="s">
        <v>1286</v>
      </c>
      <c r="C412" s="17" t="s">
        <v>16</v>
      </c>
      <c r="D412" s="4">
        <v>34506</v>
      </c>
      <c r="E412" s="3"/>
      <c r="F412" s="3"/>
      <c r="G412" s="3"/>
      <c r="H412" s="3"/>
      <c r="I412" s="3" t="s">
        <v>21</v>
      </c>
      <c r="J412" s="3" t="s">
        <v>1287</v>
      </c>
      <c r="K412" s="3"/>
      <c r="L412" s="3"/>
      <c r="M412" s="3" t="s">
        <v>24</v>
      </c>
      <c r="N412" s="3"/>
      <c r="O412" s="3" t="s">
        <v>1288</v>
      </c>
    </row>
    <row r="413" spans="1:15" x14ac:dyDescent="0.3">
      <c r="A413" s="10">
        <v>411</v>
      </c>
      <c r="B413" s="3" t="s">
        <v>1289</v>
      </c>
      <c r="C413" s="17" t="s">
        <v>16</v>
      </c>
      <c r="D413" s="4">
        <v>34506</v>
      </c>
      <c r="E413" s="3"/>
      <c r="F413" s="3"/>
      <c r="G413" s="3"/>
      <c r="H413" s="3"/>
      <c r="I413" s="3" t="s">
        <v>21</v>
      </c>
      <c r="J413" s="3" t="s">
        <v>1290</v>
      </c>
      <c r="K413" s="3"/>
      <c r="L413" s="3"/>
      <c r="M413" s="3" t="s">
        <v>24</v>
      </c>
      <c r="N413" s="3"/>
      <c r="O413" s="3" t="s">
        <v>1291</v>
      </c>
    </row>
    <row r="414" spans="1:15" x14ac:dyDescent="0.3">
      <c r="A414" s="10">
        <v>412</v>
      </c>
      <c r="B414" s="3" t="s">
        <v>1292</v>
      </c>
      <c r="C414" s="17" t="s">
        <v>16</v>
      </c>
      <c r="D414" s="4">
        <v>34254</v>
      </c>
      <c r="E414" s="3"/>
      <c r="F414" s="3"/>
      <c r="G414" s="3"/>
      <c r="H414" s="3"/>
      <c r="I414" s="3" t="s">
        <v>17</v>
      </c>
      <c r="J414" s="3" t="s">
        <v>1293</v>
      </c>
      <c r="K414" s="3"/>
      <c r="L414" s="3"/>
      <c r="M414" s="3" t="s">
        <v>24</v>
      </c>
      <c r="N414" s="3"/>
      <c r="O414" s="3" t="s">
        <v>1294</v>
      </c>
    </row>
    <row r="415" spans="1:15" x14ac:dyDescent="0.3">
      <c r="A415" s="10">
        <v>413</v>
      </c>
      <c r="B415" s="3" t="s">
        <v>1295</v>
      </c>
      <c r="C415" s="17" t="s">
        <v>16</v>
      </c>
      <c r="D415" s="4">
        <v>34773</v>
      </c>
      <c r="E415" s="3"/>
      <c r="F415" s="3"/>
      <c r="G415" s="3"/>
      <c r="H415" s="3"/>
      <c r="I415" s="3" t="s">
        <v>21</v>
      </c>
      <c r="J415" s="3" t="s">
        <v>1296</v>
      </c>
      <c r="K415" s="3"/>
      <c r="L415" s="3"/>
      <c r="M415" s="3" t="s">
        <v>24</v>
      </c>
      <c r="N415" s="3"/>
      <c r="O415" s="3" t="s">
        <v>1297</v>
      </c>
    </row>
    <row r="416" spans="1:15" x14ac:dyDescent="0.3">
      <c r="A416" s="10">
        <v>414</v>
      </c>
      <c r="B416" s="3" t="s">
        <v>1298</v>
      </c>
      <c r="C416" s="17" t="s">
        <v>16</v>
      </c>
      <c r="D416" s="4">
        <v>34253</v>
      </c>
      <c r="E416" s="3"/>
      <c r="F416" s="3"/>
      <c r="G416" s="3"/>
      <c r="H416" s="3"/>
      <c r="I416" s="3" t="s">
        <v>17</v>
      </c>
      <c r="J416" s="3" t="s">
        <v>1299</v>
      </c>
      <c r="K416" s="3"/>
      <c r="L416" s="3"/>
      <c r="M416" s="3" t="s">
        <v>24</v>
      </c>
      <c r="N416" s="3"/>
      <c r="O416" s="3" t="s">
        <v>1300</v>
      </c>
    </row>
    <row r="417" spans="1:15" x14ac:dyDescent="0.3">
      <c r="A417" s="10">
        <v>415</v>
      </c>
      <c r="B417" s="3" t="s">
        <v>1301</v>
      </c>
      <c r="C417" s="17" t="s">
        <v>16</v>
      </c>
      <c r="D417" s="4">
        <v>34773</v>
      </c>
      <c r="E417" s="3"/>
      <c r="F417" s="3"/>
      <c r="G417" s="3"/>
      <c r="H417" s="3"/>
      <c r="I417" s="3" t="s">
        <v>21</v>
      </c>
      <c r="J417" s="3" t="s">
        <v>1302</v>
      </c>
      <c r="K417" s="3"/>
      <c r="L417" s="3"/>
      <c r="M417" s="3" t="s">
        <v>24</v>
      </c>
      <c r="N417" s="3"/>
      <c r="O417" s="3" t="s">
        <v>1300</v>
      </c>
    </row>
    <row r="418" spans="1:15" x14ac:dyDescent="0.3">
      <c r="A418" s="10">
        <v>416</v>
      </c>
      <c r="B418" s="3" t="s">
        <v>1303</v>
      </c>
      <c r="C418" s="17" t="s">
        <v>16</v>
      </c>
      <c r="D418" s="4">
        <v>34059</v>
      </c>
      <c r="E418" s="3"/>
      <c r="F418" s="3"/>
      <c r="G418" s="3"/>
      <c r="H418" s="3"/>
      <c r="I418" s="3" t="s">
        <v>17</v>
      </c>
      <c r="J418" s="3" t="s">
        <v>1304</v>
      </c>
      <c r="K418" s="3"/>
      <c r="L418" s="3"/>
      <c r="M418" s="3" t="s">
        <v>152</v>
      </c>
      <c r="N418" s="3"/>
      <c r="O418" s="3" t="s">
        <v>1171</v>
      </c>
    </row>
    <row r="419" spans="1:15" x14ac:dyDescent="0.3">
      <c r="A419" s="10">
        <v>417</v>
      </c>
      <c r="B419" s="3" t="s">
        <v>1305</v>
      </c>
      <c r="C419" s="17" t="s">
        <v>16</v>
      </c>
      <c r="D419" s="4">
        <v>34253</v>
      </c>
      <c r="E419" s="3"/>
      <c r="F419" s="3"/>
      <c r="G419" s="3"/>
      <c r="H419" s="3"/>
      <c r="I419" s="3" t="s">
        <v>17</v>
      </c>
      <c r="J419" s="3" t="s">
        <v>1306</v>
      </c>
      <c r="K419" s="3"/>
      <c r="L419" s="3"/>
      <c r="M419" s="3" t="s">
        <v>24</v>
      </c>
      <c r="N419" s="3"/>
      <c r="O419" s="3" t="s">
        <v>1307</v>
      </c>
    </row>
    <row r="420" spans="1:15" x14ac:dyDescent="0.3">
      <c r="A420" s="10">
        <v>418</v>
      </c>
      <c r="B420" s="3" t="s">
        <v>1308</v>
      </c>
      <c r="C420" s="17" t="s">
        <v>16</v>
      </c>
      <c r="D420" s="4">
        <v>34211</v>
      </c>
      <c r="E420" s="3"/>
      <c r="F420" s="3"/>
      <c r="G420" s="3"/>
      <c r="H420" s="3"/>
      <c r="I420" s="3" t="s">
        <v>17</v>
      </c>
      <c r="J420" s="3" t="s">
        <v>1309</v>
      </c>
      <c r="K420" s="3"/>
      <c r="L420" s="3"/>
      <c r="M420" s="3" t="s">
        <v>24</v>
      </c>
      <c r="N420" s="3"/>
      <c r="O420" s="3" t="s">
        <v>1310</v>
      </c>
    </row>
    <row r="421" spans="1:15" x14ac:dyDescent="0.3">
      <c r="A421" s="10">
        <v>419</v>
      </c>
      <c r="B421" s="3" t="s">
        <v>1311</v>
      </c>
      <c r="C421" s="17" t="s">
        <v>16</v>
      </c>
      <c r="D421" s="4">
        <v>34254</v>
      </c>
      <c r="E421" s="3"/>
      <c r="F421" s="3"/>
      <c r="G421" s="3"/>
      <c r="H421" s="3"/>
      <c r="I421" s="3" t="s">
        <v>17</v>
      </c>
      <c r="J421" s="3" t="s">
        <v>1312</v>
      </c>
      <c r="K421" s="3"/>
      <c r="L421" s="3"/>
      <c r="M421" s="3" t="s">
        <v>24</v>
      </c>
      <c r="N421" s="3"/>
      <c r="O421" s="3" t="s">
        <v>1313</v>
      </c>
    </row>
    <row r="422" spans="1:15" x14ac:dyDescent="0.3">
      <c r="A422" s="10">
        <v>420</v>
      </c>
      <c r="B422" s="3" t="s">
        <v>1315</v>
      </c>
      <c r="C422" s="17" t="s">
        <v>16</v>
      </c>
      <c r="D422" s="4">
        <v>34253</v>
      </c>
      <c r="E422" s="3"/>
      <c r="F422" s="3"/>
      <c r="G422" s="3"/>
      <c r="H422" s="3"/>
      <c r="I422" s="3" t="s">
        <v>17</v>
      </c>
      <c r="J422" s="3" t="s">
        <v>1316</v>
      </c>
      <c r="K422" s="3"/>
      <c r="L422" s="3"/>
      <c r="M422" s="3" t="s">
        <v>24</v>
      </c>
      <c r="N422" s="3"/>
      <c r="O422" s="3" t="s">
        <v>1317</v>
      </c>
    </row>
    <row r="423" spans="1:15" x14ac:dyDescent="0.3">
      <c r="A423" s="10">
        <v>421</v>
      </c>
      <c r="B423" s="3" t="s">
        <v>1318</v>
      </c>
      <c r="C423" s="17" t="s">
        <v>16</v>
      </c>
      <c r="D423" s="4">
        <v>34211</v>
      </c>
      <c r="E423" s="3"/>
      <c r="F423" s="3"/>
      <c r="G423" s="3"/>
      <c r="H423" s="3"/>
      <c r="I423" s="3" t="s">
        <v>17</v>
      </c>
      <c r="J423" s="3" t="s">
        <v>1319</v>
      </c>
      <c r="K423" s="3"/>
      <c r="L423" s="3"/>
      <c r="M423" s="3" t="s">
        <v>24</v>
      </c>
      <c r="N423" s="3"/>
      <c r="O423" s="3" t="s">
        <v>1320</v>
      </c>
    </row>
    <row r="424" spans="1:15" x14ac:dyDescent="0.3">
      <c r="A424" s="10">
        <v>422</v>
      </c>
      <c r="B424" s="3" t="s">
        <v>1321</v>
      </c>
      <c r="C424" s="17" t="s">
        <v>16</v>
      </c>
      <c r="D424" s="4">
        <v>34211</v>
      </c>
      <c r="E424" s="3"/>
      <c r="F424" s="3"/>
      <c r="G424" s="3"/>
      <c r="H424" s="3"/>
      <c r="I424" s="3" t="s">
        <v>17</v>
      </c>
      <c r="J424" s="3" t="s">
        <v>1322</v>
      </c>
      <c r="K424" s="3"/>
      <c r="L424" s="3"/>
      <c r="M424" s="3" t="s">
        <v>24</v>
      </c>
      <c r="N424" s="3"/>
      <c r="O424" s="3" t="s">
        <v>1323</v>
      </c>
    </row>
    <row r="425" spans="1:15" x14ac:dyDescent="0.3">
      <c r="A425" s="10">
        <v>423</v>
      </c>
      <c r="B425" s="3" t="s">
        <v>1324</v>
      </c>
      <c r="C425" s="17" t="s">
        <v>16</v>
      </c>
      <c r="D425" s="4">
        <v>34211</v>
      </c>
      <c r="E425" s="3"/>
      <c r="F425" s="3"/>
      <c r="G425" s="3"/>
      <c r="H425" s="3"/>
      <c r="I425" s="3" t="s">
        <v>17</v>
      </c>
      <c r="J425" s="3" t="s">
        <v>1325</v>
      </c>
      <c r="K425" s="3"/>
      <c r="L425" s="3"/>
      <c r="M425" s="3" t="s">
        <v>24</v>
      </c>
      <c r="N425" s="3"/>
      <c r="O425" s="3" t="s">
        <v>1326</v>
      </c>
    </row>
    <row r="426" spans="1:15" x14ac:dyDescent="0.3">
      <c r="A426" s="10">
        <v>424</v>
      </c>
      <c r="B426" s="3" t="s">
        <v>1327</v>
      </c>
      <c r="C426" s="17" t="s">
        <v>16</v>
      </c>
      <c r="D426" s="4">
        <v>34211</v>
      </c>
      <c r="E426" s="3"/>
      <c r="F426" s="3"/>
      <c r="G426" s="3"/>
      <c r="H426" s="3"/>
      <c r="I426" s="3" t="s">
        <v>17</v>
      </c>
      <c r="J426" s="3" t="s">
        <v>1328</v>
      </c>
      <c r="K426" s="3"/>
      <c r="L426" s="3"/>
      <c r="M426" s="3" t="s">
        <v>24</v>
      </c>
      <c r="N426" s="3"/>
      <c r="O426" s="3" t="s">
        <v>1329</v>
      </c>
    </row>
    <row r="427" spans="1:15" x14ac:dyDescent="0.3">
      <c r="A427" s="10">
        <v>425</v>
      </c>
      <c r="B427" s="3" t="s">
        <v>1330</v>
      </c>
      <c r="C427" s="17" t="s">
        <v>16</v>
      </c>
      <c r="D427" s="4">
        <v>34211</v>
      </c>
      <c r="E427" s="3"/>
      <c r="F427" s="3"/>
      <c r="G427" s="3"/>
      <c r="H427" s="3"/>
      <c r="I427" s="3" t="s">
        <v>17</v>
      </c>
      <c r="J427" s="3" t="s">
        <v>1331</v>
      </c>
      <c r="K427" s="3"/>
      <c r="L427" s="3"/>
      <c r="M427" s="3" t="s">
        <v>24</v>
      </c>
      <c r="N427" s="3"/>
      <c r="O427" s="3" t="s">
        <v>1332</v>
      </c>
    </row>
    <row r="428" spans="1:15" x14ac:dyDescent="0.3">
      <c r="A428" s="10">
        <v>426</v>
      </c>
      <c r="B428" s="3" t="s">
        <v>1333</v>
      </c>
      <c r="C428" s="17" t="s">
        <v>16</v>
      </c>
      <c r="D428" s="4">
        <v>34167</v>
      </c>
      <c r="E428" s="3"/>
      <c r="F428" s="3"/>
      <c r="G428" s="3"/>
      <c r="H428" s="3"/>
      <c r="I428" s="3" t="s">
        <v>17</v>
      </c>
      <c r="J428" s="3" t="s">
        <v>1334</v>
      </c>
      <c r="K428" s="3"/>
      <c r="L428" s="3"/>
      <c r="M428" s="3" t="s">
        <v>24</v>
      </c>
      <c r="N428" s="3"/>
      <c r="O428" s="3" t="s">
        <v>1335</v>
      </c>
    </row>
    <row r="429" spans="1:15" x14ac:dyDescent="0.3">
      <c r="A429" s="10">
        <v>427</v>
      </c>
      <c r="B429" s="3" t="s">
        <v>1336</v>
      </c>
      <c r="C429" s="17" t="s">
        <v>16</v>
      </c>
      <c r="D429" s="4">
        <v>34211</v>
      </c>
      <c r="E429" s="3"/>
      <c r="F429" s="3"/>
      <c r="G429" s="3"/>
      <c r="H429" s="3"/>
      <c r="I429" s="3" t="s">
        <v>17</v>
      </c>
      <c r="J429" s="3" t="s">
        <v>1337</v>
      </c>
      <c r="K429" s="3"/>
      <c r="L429" s="3"/>
      <c r="M429" s="3" t="s">
        <v>24</v>
      </c>
      <c r="N429" s="3"/>
      <c r="O429" s="3" t="s">
        <v>1338</v>
      </c>
    </row>
    <row r="430" spans="1:15" x14ac:dyDescent="0.3">
      <c r="A430" s="10">
        <v>428</v>
      </c>
      <c r="B430" s="3" t="s">
        <v>1339</v>
      </c>
      <c r="C430" s="17" t="s">
        <v>16</v>
      </c>
      <c r="D430" s="4">
        <v>34211</v>
      </c>
      <c r="E430" s="3"/>
      <c r="F430" s="3"/>
      <c r="G430" s="3"/>
      <c r="H430" s="3"/>
      <c r="I430" s="3" t="s">
        <v>17</v>
      </c>
      <c r="J430" s="3" t="s">
        <v>1340</v>
      </c>
      <c r="K430" s="3"/>
      <c r="L430" s="3"/>
      <c r="M430" s="3" t="s">
        <v>24</v>
      </c>
      <c r="N430" s="3"/>
      <c r="O430" s="3" t="s">
        <v>1341</v>
      </c>
    </row>
    <row r="431" spans="1:15" x14ac:dyDescent="0.3">
      <c r="A431" s="10">
        <v>429</v>
      </c>
      <c r="B431" s="3" t="s">
        <v>1342</v>
      </c>
      <c r="C431" s="17" t="s">
        <v>16</v>
      </c>
      <c r="D431" s="4">
        <v>34211</v>
      </c>
      <c r="E431" s="3"/>
      <c r="F431" s="3"/>
      <c r="G431" s="3"/>
      <c r="H431" s="3"/>
      <c r="I431" s="3" t="s">
        <v>17</v>
      </c>
      <c r="J431" s="3" t="s">
        <v>1343</v>
      </c>
      <c r="K431" s="3"/>
      <c r="L431" s="3"/>
      <c r="M431" s="3" t="s">
        <v>24</v>
      </c>
      <c r="N431" s="3"/>
      <c r="O431" s="3" t="s">
        <v>1344</v>
      </c>
    </row>
    <row r="432" spans="1:15" x14ac:dyDescent="0.3">
      <c r="A432" s="10">
        <v>430</v>
      </c>
      <c r="B432" s="3" t="s">
        <v>1345</v>
      </c>
      <c r="C432" s="17" t="s">
        <v>16</v>
      </c>
      <c r="D432" s="4">
        <v>34211</v>
      </c>
      <c r="E432" s="3"/>
      <c r="F432" s="3"/>
      <c r="G432" s="3"/>
      <c r="H432" s="3"/>
      <c r="I432" s="3" t="s">
        <v>17</v>
      </c>
      <c r="J432" s="3" t="s">
        <v>1346</v>
      </c>
      <c r="K432" s="3"/>
      <c r="L432" s="3"/>
      <c r="M432" s="3" t="s">
        <v>24</v>
      </c>
      <c r="N432" s="3"/>
      <c r="O432" s="3" t="s">
        <v>1347</v>
      </c>
    </row>
    <row r="433" spans="1:15" x14ac:dyDescent="0.3">
      <c r="A433" s="10">
        <v>431</v>
      </c>
      <c r="B433" s="3" t="s">
        <v>1348</v>
      </c>
      <c r="C433" s="17" t="s">
        <v>16</v>
      </c>
      <c r="D433" s="4">
        <v>34211</v>
      </c>
      <c r="E433" s="3"/>
      <c r="F433" s="3"/>
      <c r="G433" s="3"/>
      <c r="H433" s="3"/>
      <c r="I433" s="3" t="s">
        <v>17</v>
      </c>
      <c r="J433" s="3" t="s">
        <v>1349</v>
      </c>
      <c r="K433" s="3"/>
      <c r="L433" s="3"/>
      <c r="M433" s="3" t="s">
        <v>24</v>
      </c>
      <c r="N433" s="3"/>
      <c r="O433" s="3" t="s">
        <v>1350</v>
      </c>
    </row>
    <row r="434" spans="1:15" x14ac:dyDescent="0.3">
      <c r="A434" s="10">
        <v>432</v>
      </c>
      <c r="B434" s="3" t="s">
        <v>1351</v>
      </c>
      <c r="C434" s="17" t="s">
        <v>16</v>
      </c>
      <c r="D434" s="4">
        <v>34141</v>
      </c>
      <c r="E434" s="3"/>
      <c r="F434" s="3"/>
      <c r="G434" s="3"/>
      <c r="H434" s="3"/>
      <c r="I434" s="3" t="s">
        <v>17</v>
      </c>
      <c r="J434" s="3" t="s">
        <v>1352</v>
      </c>
      <c r="K434" s="3"/>
      <c r="L434" s="3"/>
      <c r="M434" s="3" t="s">
        <v>24</v>
      </c>
      <c r="N434" s="3"/>
      <c r="O434" s="3" t="s">
        <v>1353</v>
      </c>
    </row>
    <row r="435" spans="1:15" x14ac:dyDescent="0.3">
      <c r="A435" s="10">
        <v>433</v>
      </c>
      <c r="B435" s="3" t="s">
        <v>1354</v>
      </c>
      <c r="C435" s="17" t="s">
        <v>16</v>
      </c>
      <c r="D435" s="4">
        <v>34141</v>
      </c>
      <c r="E435" s="3"/>
      <c r="F435" s="3"/>
      <c r="G435" s="3"/>
      <c r="H435" s="3"/>
      <c r="I435" s="3" t="s">
        <v>17</v>
      </c>
      <c r="J435" s="3" t="s">
        <v>1355</v>
      </c>
      <c r="K435" s="3"/>
      <c r="L435" s="3"/>
      <c r="M435" s="3" t="s">
        <v>24</v>
      </c>
      <c r="N435" s="3"/>
      <c r="O435" s="3" t="s">
        <v>1356</v>
      </c>
    </row>
    <row r="436" spans="1:15" x14ac:dyDescent="0.3">
      <c r="A436" s="10">
        <v>434</v>
      </c>
      <c r="B436" s="3" t="s">
        <v>1357</v>
      </c>
      <c r="C436" s="17" t="s">
        <v>16</v>
      </c>
      <c r="D436" s="4">
        <v>34141</v>
      </c>
      <c r="E436" s="3"/>
      <c r="F436" s="3"/>
      <c r="G436" s="3"/>
      <c r="H436" s="3"/>
      <c r="I436" s="3" t="s">
        <v>17</v>
      </c>
      <c r="J436" s="3" t="s">
        <v>1358</v>
      </c>
      <c r="K436" s="3"/>
      <c r="L436" s="3"/>
      <c r="M436" s="3" t="s">
        <v>24</v>
      </c>
      <c r="N436" s="3"/>
      <c r="O436" s="3" t="s">
        <v>1359</v>
      </c>
    </row>
    <row r="437" spans="1:15" x14ac:dyDescent="0.3">
      <c r="A437" s="10">
        <v>435</v>
      </c>
      <c r="B437" s="3" t="s">
        <v>1360</v>
      </c>
      <c r="C437" s="17" t="s">
        <v>16</v>
      </c>
      <c r="D437" s="4">
        <v>34141</v>
      </c>
      <c r="E437" s="3"/>
      <c r="F437" s="3"/>
      <c r="G437" s="3"/>
      <c r="H437" s="3"/>
      <c r="I437" s="3" t="s">
        <v>17</v>
      </c>
      <c r="J437" s="3" t="s">
        <v>1361</v>
      </c>
      <c r="K437" s="3"/>
      <c r="L437" s="3"/>
      <c r="M437" s="3" t="s">
        <v>24</v>
      </c>
      <c r="N437" s="3"/>
      <c r="O437" s="3" t="s">
        <v>1362</v>
      </c>
    </row>
    <row r="438" spans="1:15" x14ac:dyDescent="0.3">
      <c r="A438" s="10">
        <v>436</v>
      </c>
      <c r="B438" s="3" t="s">
        <v>1363</v>
      </c>
      <c r="C438" s="17" t="s">
        <v>16</v>
      </c>
      <c r="D438" s="4">
        <v>34298</v>
      </c>
      <c r="E438" s="3"/>
      <c r="F438" s="3"/>
      <c r="G438" s="3"/>
      <c r="H438" s="3"/>
      <c r="I438" s="3" t="s">
        <v>17</v>
      </c>
      <c r="J438" s="3" t="s">
        <v>1364</v>
      </c>
      <c r="K438" s="3"/>
      <c r="L438" s="3"/>
      <c r="M438" s="3" t="s">
        <v>170</v>
      </c>
      <c r="N438" s="3"/>
      <c r="O438" s="3" t="s">
        <v>1365</v>
      </c>
    </row>
    <row r="439" spans="1:15" x14ac:dyDescent="0.3">
      <c r="A439" s="10">
        <v>437</v>
      </c>
      <c r="B439" s="3" t="s">
        <v>1366</v>
      </c>
      <c r="C439" s="17" t="s">
        <v>16</v>
      </c>
      <c r="D439" s="4">
        <v>34059</v>
      </c>
      <c r="E439" s="3"/>
      <c r="F439" s="3"/>
      <c r="G439" s="3"/>
      <c r="H439" s="3"/>
      <c r="I439" s="3" t="s">
        <v>17</v>
      </c>
      <c r="J439" s="3" t="s">
        <v>1367</v>
      </c>
      <c r="K439" s="3"/>
      <c r="L439" s="3"/>
      <c r="M439" s="3" t="s">
        <v>24</v>
      </c>
      <c r="N439" s="3"/>
      <c r="O439" s="3" t="s">
        <v>1368</v>
      </c>
    </row>
    <row r="440" spans="1:15" x14ac:dyDescent="0.3">
      <c r="A440" s="10">
        <v>438</v>
      </c>
      <c r="B440" s="3" t="s">
        <v>1369</v>
      </c>
      <c r="C440" s="17" t="s">
        <v>16</v>
      </c>
      <c r="D440" s="4">
        <v>34141</v>
      </c>
      <c r="E440" s="3"/>
      <c r="F440" s="3"/>
      <c r="G440" s="3"/>
      <c r="H440" s="3"/>
      <c r="I440" s="3" t="s">
        <v>17</v>
      </c>
      <c r="J440" s="3" t="s">
        <v>1370</v>
      </c>
      <c r="K440" s="3"/>
      <c r="L440" s="3"/>
      <c r="M440" s="3" t="s">
        <v>24</v>
      </c>
      <c r="N440" s="3"/>
      <c r="O440" s="3" t="s">
        <v>1371</v>
      </c>
    </row>
    <row r="441" spans="1:15" x14ac:dyDescent="0.3">
      <c r="A441" s="10">
        <v>439</v>
      </c>
      <c r="B441" s="3" t="s">
        <v>1372</v>
      </c>
      <c r="C441" s="17" t="s">
        <v>16</v>
      </c>
      <c r="D441" s="4">
        <v>34141</v>
      </c>
      <c r="E441" s="3"/>
      <c r="F441" s="3"/>
      <c r="G441" s="3"/>
      <c r="H441" s="3"/>
      <c r="I441" s="3" t="s">
        <v>17</v>
      </c>
      <c r="J441" s="3" t="s">
        <v>1373</v>
      </c>
      <c r="K441" s="3"/>
      <c r="L441" s="3"/>
      <c r="M441" s="3" t="s">
        <v>24</v>
      </c>
      <c r="N441" s="3"/>
      <c r="O441" s="3" t="s">
        <v>1374</v>
      </c>
    </row>
    <row r="442" spans="1:15" x14ac:dyDescent="0.3">
      <c r="A442" s="10">
        <v>440</v>
      </c>
      <c r="B442" s="3" t="s">
        <v>1375</v>
      </c>
      <c r="C442" s="17" t="s">
        <v>16</v>
      </c>
      <c r="D442" s="4">
        <v>34211</v>
      </c>
      <c r="E442" s="3"/>
      <c r="F442" s="3"/>
      <c r="G442" s="3"/>
      <c r="H442" s="3"/>
      <c r="I442" s="3" t="s">
        <v>17</v>
      </c>
      <c r="J442" s="3" t="s">
        <v>1376</v>
      </c>
      <c r="K442" s="3"/>
      <c r="L442" s="3"/>
      <c r="M442" s="3" t="s">
        <v>24</v>
      </c>
      <c r="N442" s="3"/>
      <c r="O442" s="3" t="s">
        <v>1377</v>
      </c>
    </row>
    <row r="443" spans="1:15" x14ac:dyDescent="0.3">
      <c r="A443" s="10">
        <v>441</v>
      </c>
      <c r="B443" s="3" t="s">
        <v>1378</v>
      </c>
      <c r="C443" s="17" t="s">
        <v>16</v>
      </c>
      <c r="D443" s="4">
        <v>34211</v>
      </c>
      <c r="E443" s="3"/>
      <c r="F443" s="3"/>
      <c r="G443" s="3"/>
      <c r="H443" s="3"/>
      <c r="I443" s="3" t="s">
        <v>17</v>
      </c>
      <c r="J443" s="3" t="s">
        <v>1379</v>
      </c>
      <c r="K443" s="3"/>
      <c r="L443" s="3"/>
      <c r="M443" s="3" t="s">
        <v>24</v>
      </c>
      <c r="N443" s="3"/>
      <c r="O443" s="3" t="s">
        <v>1380</v>
      </c>
    </row>
    <row r="444" spans="1:15" x14ac:dyDescent="0.3">
      <c r="A444" s="10">
        <v>442</v>
      </c>
      <c r="B444" s="3" t="s">
        <v>1381</v>
      </c>
      <c r="C444" s="17" t="s">
        <v>16</v>
      </c>
      <c r="D444" s="4">
        <v>34141</v>
      </c>
      <c r="E444" s="3"/>
      <c r="F444" s="3"/>
      <c r="G444" s="3"/>
      <c r="H444" s="3"/>
      <c r="I444" s="3" t="s">
        <v>21</v>
      </c>
      <c r="J444" s="3" t="s">
        <v>1382</v>
      </c>
      <c r="K444" s="3"/>
      <c r="L444" s="3"/>
      <c r="M444" s="3" t="s">
        <v>24</v>
      </c>
      <c r="N444" s="3"/>
      <c r="O444" s="3" t="s">
        <v>1383</v>
      </c>
    </row>
    <row r="445" spans="1:15" x14ac:dyDescent="0.3">
      <c r="A445" s="10">
        <v>443</v>
      </c>
      <c r="B445" s="3" t="s">
        <v>1384</v>
      </c>
      <c r="C445" s="17" t="s">
        <v>16</v>
      </c>
      <c r="D445" s="4">
        <v>34059</v>
      </c>
      <c r="E445" s="3"/>
      <c r="F445" s="3"/>
      <c r="G445" s="3"/>
      <c r="H445" s="3"/>
      <c r="I445" s="3" t="s">
        <v>17</v>
      </c>
      <c r="J445" s="3" t="s">
        <v>1385</v>
      </c>
      <c r="K445" s="3"/>
      <c r="L445" s="3"/>
      <c r="M445" s="3" t="s">
        <v>24</v>
      </c>
      <c r="N445" s="3"/>
      <c r="O445" s="3" t="s">
        <v>1386</v>
      </c>
    </row>
    <row r="446" spans="1:15" x14ac:dyDescent="0.3">
      <c r="A446" s="10">
        <v>444</v>
      </c>
      <c r="B446" s="3" t="s">
        <v>1387</v>
      </c>
      <c r="C446" s="17" t="s">
        <v>16</v>
      </c>
      <c r="D446" s="4">
        <v>34141</v>
      </c>
      <c r="E446" s="3"/>
      <c r="F446" s="3"/>
      <c r="G446" s="3"/>
      <c r="H446" s="3"/>
      <c r="I446" s="3" t="s">
        <v>17</v>
      </c>
      <c r="J446" s="3" t="s">
        <v>1388</v>
      </c>
      <c r="K446" s="3"/>
      <c r="L446" s="3"/>
      <c r="M446" s="3" t="s">
        <v>24</v>
      </c>
      <c r="N446" s="3"/>
      <c r="O446" s="3" t="s">
        <v>1389</v>
      </c>
    </row>
    <row r="447" spans="1:15" x14ac:dyDescent="0.3">
      <c r="A447" s="10">
        <v>445</v>
      </c>
      <c r="B447" s="3" t="s">
        <v>1390</v>
      </c>
      <c r="C447" s="17" t="s">
        <v>16</v>
      </c>
      <c r="D447" s="4">
        <v>34141</v>
      </c>
      <c r="E447" s="3"/>
      <c r="F447" s="3"/>
      <c r="G447" s="3"/>
      <c r="H447" s="3"/>
      <c r="I447" s="3" t="s">
        <v>17</v>
      </c>
      <c r="J447" s="3" t="s">
        <v>1391</v>
      </c>
      <c r="K447" s="3"/>
      <c r="L447" s="3"/>
      <c r="M447" s="3" t="s">
        <v>24</v>
      </c>
      <c r="N447" s="3"/>
      <c r="O447" s="3" t="s">
        <v>1392</v>
      </c>
    </row>
    <row r="448" spans="1:15" x14ac:dyDescent="0.3">
      <c r="A448" s="10">
        <v>446</v>
      </c>
      <c r="B448" s="3" t="s">
        <v>1393</v>
      </c>
      <c r="C448" s="17" t="s">
        <v>16</v>
      </c>
      <c r="D448" s="4">
        <v>34141</v>
      </c>
      <c r="E448" s="3"/>
      <c r="F448" s="3"/>
      <c r="G448" s="3"/>
      <c r="H448" s="3"/>
      <c r="I448" s="3" t="s">
        <v>17</v>
      </c>
      <c r="J448" s="3" t="s">
        <v>1394</v>
      </c>
      <c r="K448" s="3"/>
      <c r="L448" s="3"/>
      <c r="M448" s="3" t="s">
        <v>24</v>
      </c>
      <c r="N448" s="3"/>
      <c r="O448" s="3" t="s">
        <v>1395</v>
      </c>
    </row>
    <row r="449" spans="1:15" x14ac:dyDescent="0.3">
      <c r="A449" s="10">
        <v>447</v>
      </c>
      <c r="B449" s="3" t="s">
        <v>1396</v>
      </c>
      <c r="C449" s="17" t="s">
        <v>16</v>
      </c>
      <c r="D449" s="4">
        <v>34059</v>
      </c>
      <c r="E449" s="3"/>
      <c r="F449" s="3"/>
      <c r="G449" s="3"/>
      <c r="H449" s="3"/>
      <c r="I449" s="3" t="s">
        <v>17</v>
      </c>
      <c r="J449" s="3" t="s">
        <v>1397</v>
      </c>
      <c r="K449" s="3"/>
      <c r="L449" s="3"/>
      <c r="M449" s="3" t="s">
        <v>24</v>
      </c>
      <c r="N449" s="3"/>
      <c r="O449" s="3" t="s">
        <v>1398</v>
      </c>
    </row>
    <row r="450" spans="1:15" x14ac:dyDescent="0.3">
      <c r="A450" s="10">
        <v>448</v>
      </c>
      <c r="B450" s="3" t="s">
        <v>1399</v>
      </c>
      <c r="C450" s="17" t="s">
        <v>16</v>
      </c>
      <c r="D450" s="4">
        <v>34379</v>
      </c>
      <c r="E450" s="3"/>
      <c r="F450" s="3"/>
      <c r="G450" s="3"/>
      <c r="H450" s="3"/>
      <c r="I450" s="3" t="s">
        <v>17</v>
      </c>
      <c r="J450" s="3" t="s">
        <v>1400</v>
      </c>
      <c r="K450" s="3"/>
      <c r="L450" s="3"/>
      <c r="M450" s="3" t="s">
        <v>24</v>
      </c>
      <c r="N450" s="3"/>
      <c r="O450" s="3" t="s">
        <v>1401</v>
      </c>
    </row>
    <row r="451" spans="1:15" x14ac:dyDescent="0.3">
      <c r="A451" s="10">
        <v>449</v>
      </c>
      <c r="B451" s="3" t="s">
        <v>1402</v>
      </c>
      <c r="C451" s="17" t="s">
        <v>16</v>
      </c>
      <c r="D451" s="4">
        <v>34313</v>
      </c>
      <c r="E451" s="3"/>
      <c r="F451" s="3"/>
      <c r="G451" s="3"/>
      <c r="H451" s="3"/>
      <c r="I451" s="3" t="s">
        <v>17</v>
      </c>
      <c r="J451" s="3" t="s">
        <v>1403</v>
      </c>
      <c r="K451" s="3"/>
      <c r="L451" s="3"/>
      <c r="M451" s="3" t="s">
        <v>24</v>
      </c>
      <c r="N451" s="3"/>
      <c r="O451" s="3" t="s">
        <v>1404</v>
      </c>
    </row>
    <row r="452" spans="1:15" x14ac:dyDescent="0.3">
      <c r="A452" s="10">
        <v>450</v>
      </c>
      <c r="B452" s="3" t="s">
        <v>1405</v>
      </c>
      <c r="C452" s="17" t="s">
        <v>16</v>
      </c>
      <c r="D452" s="4">
        <v>34351</v>
      </c>
      <c r="E452" s="3"/>
      <c r="F452" s="3"/>
      <c r="G452" s="3"/>
      <c r="H452" s="3"/>
      <c r="I452" s="3" t="s">
        <v>17</v>
      </c>
      <c r="J452" s="3" t="s">
        <v>205</v>
      </c>
      <c r="K452" s="3"/>
      <c r="L452" s="3"/>
      <c r="M452" s="3" t="s">
        <v>24</v>
      </c>
      <c r="N452" s="3"/>
      <c r="O452" s="3" t="s">
        <v>1406</v>
      </c>
    </row>
    <row r="453" spans="1:15" x14ac:dyDescent="0.3">
      <c r="A453" s="10">
        <v>451</v>
      </c>
      <c r="B453" s="3" t="s">
        <v>1407</v>
      </c>
      <c r="C453" s="17" t="s">
        <v>16</v>
      </c>
      <c r="D453" s="4">
        <v>34471</v>
      </c>
      <c r="E453" s="3"/>
      <c r="F453" s="3"/>
      <c r="G453" s="3"/>
      <c r="H453" s="3"/>
      <c r="I453" s="3" t="s">
        <v>21</v>
      </c>
      <c r="J453" s="3" t="s">
        <v>1408</v>
      </c>
      <c r="K453" s="3"/>
      <c r="L453" s="3"/>
      <c r="M453" s="3" t="s">
        <v>24</v>
      </c>
      <c r="N453" s="3"/>
      <c r="O453" s="3" t="s">
        <v>1409</v>
      </c>
    </row>
    <row r="454" spans="1:15" x14ac:dyDescent="0.3">
      <c r="A454" s="10">
        <v>452</v>
      </c>
      <c r="B454" s="3" t="s">
        <v>1410</v>
      </c>
      <c r="C454" s="17" t="s">
        <v>16</v>
      </c>
      <c r="D454" s="4">
        <v>34304</v>
      </c>
      <c r="E454" s="3"/>
      <c r="F454" s="3"/>
      <c r="G454" s="3"/>
      <c r="H454" s="3"/>
      <c r="I454" s="3" t="s">
        <v>17</v>
      </c>
      <c r="J454" s="3" t="s">
        <v>1411</v>
      </c>
      <c r="K454" s="3"/>
      <c r="L454" s="3"/>
      <c r="M454" s="3" t="s">
        <v>24</v>
      </c>
      <c r="N454" s="3"/>
      <c r="O454" s="3" t="s">
        <v>1412</v>
      </c>
    </row>
    <row r="455" spans="1:15" x14ac:dyDescent="0.3">
      <c r="A455" s="10">
        <v>453</v>
      </c>
      <c r="B455" s="3" t="s">
        <v>1413</v>
      </c>
      <c r="C455" s="17" t="s">
        <v>16</v>
      </c>
      <c r="D455" s="4">
        <v>34351</v>
      </c>
      <c r="E455" s="3"/>
      <c r="F455" s="3"/>
      <c r="G455" s="3"/>
      <c r="H455" s="3"/>
      <c r="I455" s="3" t="s">
        <v>17</v>
      </c>
      <c r="J455" s="3" t="s">
        <v>1414</v>
      </c>
      <c r="K455" s="3"/>
      <c r="L455" s="3"/>
      <c r="M455" s="3" t="s">
        <v>24</v>
      </c>
      <c r="N455" s="3"/>
      <c r="O455" s="3" t="s">
        <v>1415</v>
      </c>
    </row>
    <row r="456" spans="1:15" x14ac:dyDescent="0.3">
      <c r="A456" s="10">
        <v>454</v>
      </c>
      <c r="B456" s="3" t="s">
        <v>1416</v>
      </c>
      <c r="C456" s="17" t="s">
        <v>16</v>
      </c>
      <c r="D456" s="4">
        <v>34558</v>
      </c>
      <c r="E456" s="3"/>
      <c r="F456" s="3"/>
      <c r="G456" s="3"/>
      <c r="H456" s="3"/>
      <c r="I456" s="3" t="s">
        <v>21</v>
      </c>
      <c r="J456" s="3" t="s">
        <v>1417</v>
      </c>
      <c r="K456" s="3"/>
      <c r="L456" s="3"/>
      <c r="M456" s="3" t="s">
        <v>24</v>
      </c>
      <c r="N456" s="3"/>
      <c r="O456" s="3" t="s">
        <v>1418</v>
      </c>
    </row>
    <row r="457" spans="1:15" x14ac:dyDescent="0.3">
      <c r="A457" s="10">
        <v>455</v>
      </c>
      <c r="B457" s="3" t="s">
        <v>1419</v>
      </c>
      <c r="C457" s="17" t="s">
        <v>16</v>
      </c>
      <c r="D457" s="4">
        <v>34167</v>
      </c>
      <c r="E457" s="3"/>
      <c r="F457" s="3"/>
      <c r="G457" s="3"/>
      <c r="H457" s="3"/>
      <c r="I457" s="3" t="s">
        <v>17</v>
      </c>
      <c r="J457" s="3" t="s">
        <v>1420</v>
      </c>
      <c r="K457" s="3"/>
      <c r="L457" s="3"/>
      <c r="M457" s="3" t="s">
        <v>24</v>
      </c>
      <c r="N457" s="3"/>
      <c r="O457" s="3" t="s">
        <v>1421</v>
      </c>
    </row>
    <row r="458" spans="1:15" x14ac:dyDescent="0.3">
      <c r="A458" s="10">
        <v>456</v>
      </c>
      <c r="B458" s="3" t="s">
        <v>1422</v>
      </c>
      <c r="C458" s="17" t="s">
        <v>16</v>
      </c>
      <c r="D458" s="4">
        <v>34059</v>
      </c>
      <c r="E458" s="3"/>
      <c r="F458" s="3"/>
      <c r="G458" s="3"/>
      <c r="H458" s="3"/>
      <c r="I458" s="3" t="s">
        <v>17</v>
      </c>
      <c r="J458" s="3" t="s">
        <v>1304</v>
      </c>
      <c r="K458" s="3"/>
      <c r="L458" s="3"/>
      <c r="M458" s="3" t="s">
        <v>24</v>
      </c>
      <c r="N458" s="3"/>
      <c r="O458" s="3" t="s">
        <v>1423</v>
      </c>
    </row>
    <row r="459" spans="1:15" x14ac:dyDescent="0.3">
      <c r="A459" s="10">
        <v>457</v>
      </c>
      <c r="B459" s="3" t="s">
        <v>1424</v>
      </c>
      <c r="C459" s="17" t="s">
        <v>16</v>
      </c>
      <c r="D459" s="4">
        <v>34167</v>
      </c>
      <c r="E459" s="3"/>
      <c r="F459" s="3"/>
      <c r="G459" s="3"/>
      <c r="H459" s="3"/>
      <c r="I459" s="3" t="s">
        <v>17</v>
      </c>
      <c r="J459" s="3" t="s">
        <v>1425</v>
      </c>
      <c r="K459" s="3"/>
      <c r="L459" s="3"/>
      <c r="M459" s="3" t="s">
        <v>24</v>
      </c>
      <c r="N459" s="3"/>
      <c r="O459" s="3" t="s">
        <v>1426</v>
      </c>
    </row>
    <row r="460" spans="1:15" x14ac:dyDescent="0.3">
      <c r="A460" s="10">
        <v>458</v>
      </c>
      <c r="B460" s="3" t="s">
        <v>1427</v>
      </c>
      <c r="C460" s="17" t="s">
        <v>16</v>
      </c>
      <c r="D460" s="4">
        <v>34059</v>
      </c>
      <c r="E460" s="3"/>
      <c r="F460" s="3"/>
      <c r="G460" s="3"/>
      <c r="H460" s="3"/>
      <c r="I460" s="3" t="s">
        <v>17</v>
      </c>
      <c r="J460" s="3" t="s">
        <v>1428</v>
      </c>
      <c r="K460" s="3"/>
      <c r="L460" s="3"/>
      <c r="M460" s="3" t="s">
        <v>24</v>
      </c>
      <c r="N460" s="3"/>
      <c r="O460" s="3" t="s">
        <v>1429</v>
      </c>
    </row>
    <row r="461" spans="1:15" x14ac:dyDescent="0.3">
      <c r="A461" s="10">
        <v>459</v>
      </c>
      <c r="B461" s="3" t="s">
        <v>1430</v>
      </c>
      <c r="C461" s="17" t="s">
        <v>16</v>
      </c>
      <c r="D461" s="4">
        <v>34059</v>
      </c>
      <c r="E461" s="3"/>
      <c r="F461" s="3"/>
      <c r="G461" s="3"/>
      <c r="H461" s="3"/>
      <c r="I461" s="3" t="s">
        <v>17</v>
      </c>
      <c r="J461" s="3" t="s">
        <v>1431</v>
      </c>
      <c r="K461" s="3"/>
      <c r="L461" s="3"/>
      <c r="M461" s="3" t="s">
        <v>24</v>
      </c>
      <c r="N461" s="3"/>
      <c r="O461" s="3" t="s">
        <v>1432</v>
      </c>
    </row>
    <row r="462" spans="1:15" x14ac:dyDescent="0.3">
      <c r="A462" s="10">
        <v>460</v>
      </c>
      <c r="B462" s="3" t="s">
        <v>1433</v>
      </c>
      <c r="C462" s="17" t="s">
        <v>16</v>
      </c>
      <c r="D462" s="4">
        <v>34059</v>
      </c>
      <c r="E462" s="3"/>
      <c r="F462" s="3"/>
      <c r="G462" s="3"/>
      <c r="H462" s="3"/>
      <c r="I462" s="3" t="s">
        <v>17</v>
      </c>
      <c r="J462" s="3" t="s">
        <v>1434</v>
      </c>
      <c r="K462" s="3"/>
      <c r="L462" s="3"/>
      <c r="M462" s="3" t="s">
        <v>24</v>
      </c>
      <c r="N462" s="3"/>
      <c r="O462" s="3" t="s">
        <v>1435</v>
      </c>
    </row>
    <row r="463" spans="1:15" x14ac:dyDescent="0.3">
      <c r="A463" s="10">
        <v>461</v>
      </c>
      <c r="B463" s="3" t="s">
        <v>1436</v>
      </c>
      <c r="C463" s="17" t="s">
        <v>16</v>
      </c>
      <c r="D463" s="4">
        <v>34059</v>
      </c>
      <c r="E463" s="3"/>
      <c r="F463" s="3"/>
      <c r="G463" s="3"/>
      <c r="H463" s="3"/>
      <c r="I463" s="3" t="s">
        <v>17</v>
      </c>
      <c r="J463" s="3" t="s">
        <v>1437</v>
      </c>
      <c r="K463" s="3"/>
      <c r="L463" s="3"/>
      <c r="M463" s="3" t="s">
        <v>24</v>
      </c>
      <c r="N463" s="3"/>
      <c r="O463" s="3" t="s">
        <v>1438</v>
      </c>
    </row>
    <row r="464" spans="1:15" x14ac:dyDescent="0.3">
      <c r="A464" s="10">
        <v>462</v>
      </c>
      <c r="B464" s="3" t="s">
        <v>1439</v>
      </c>
      <c r="C464" s="17" t="s">
        <v>16</v>
      </c>
      <c r="D464" s="4">
        <v>34059</v>
      </c>
      <c r="E464" s="3"/>
      <c r="F464" s="3"/>
      <c r="G464" s="3"/>
      <c r="H464" s="3"/>
      <c r="I464" s="3" t="s">
        <v>17</v>
      </c>
      <c r="J464" s="3" t="s">
        <v>45</v>
      </c>
      <c r="K464" s="3"/>
      <c r="L464" s="3"/>
      <c r="M464" s="3" t="s">
        <v>24</v>
      </c>
      <c r="N464" s="3"/>
      <c r="O464" s="3" t="s">
        <v>1440</v>
      </c>
    </row>
    <row r="465" spans="1:15" x14ac:dyDescent="0.3">
      <c r="A465" s="10">
        <v>463</v>
      </c>
      <c r="B465" s="3" t="s">
        <v>1441</v>
      </c>
      <c r="C465" s="17" t="s">
        <v>16</v>
      </c>
      <c r="D465" s="4">
        <v>34167</v>
      </c>
      <c r="E465" s="3"/>
      <c r="F465" s="3"/>
      <c r="G465" s="3"/>
      <c r="H465" s="3"/>
      <c r="I465" s="3" t="s">
        <v>17</v>
      </c>
      <c r="J465" s="3" t="s">
        <v>1442</v>
      </c>
      <c r="K465" s="3"/>
      <c r="L465" s="3"/>
      <c r="M465" s="3" t="s">
        <v>24</v>
      </c>
      <c r="N465" s="3"/>
      <c r="O465" s="3" t="s">
        <v>1443</v>
      </c>
    </row>
    <row r="466" spans="1:15" x14ac:dyDescent="0.3">
      <c r="A466" s="10">
        <v>464</v>
      </c>
      <c r="B466" s="3" t="s">
        <v>1444</v>
      </c>
      <c r="C466" s="17" t="s">
        <v>16</v>
      </c>
      <c r="D466" s="4">
        <v>34167</v>
      </c>
      <c r="E466" s="3"/>
      <c r="F466" s="3"/>
      <c r="G466" s="3"/>
      <c r="H466" s="3"/>
      <c r="I466" s="3" t="s">
        <v>17</v>
      </c>
      <c r="J466" s="3" t="s">
        <v>1445</v>
      </c>
      <c r="K466" s="3"/>
      <c r="L466" s="3"/>
      <c r="M466" s="3" t="s">
        <v>24</v>
      </c>
      <c r="N466" s="3"/>
      <c r="O466" s="3" t="s">
        <v>1446</v>
      </c>
    </row>
    <row r="467" spans="1:15" x14ac:dyDescent="0.3">
      <c r="A467" s="10">
        <v>465</v>
      </c>
      <c r="B467" s="3" t="s">
        <v>1447</v>
      </c>
      <c r="C467" s="17" t="s">
        <v>16</v>
      </c>
      <c r="D467" s="4">
        <v>34841</v>
      </c>
      <c r="E467" s="3"/>
      <c r="F467" s="3"/>
      <c r="G467" s="3"/>
      <c r="H467" s="3"/>
      <c r="I467" s="3" t="s">
        <v>17</v>
      </c>
      <c r="J467" s="3" t="s">
        <v>1448</v>
      </c>
      <c r="K467" s="3"/>
      <c r="L467" s="3"/>
      <c r="M467" s="3" t="s">
        <v>19</v>
      </c>
      <c r="N467" s="3"/>
      <c r="O467" s="3" t="s">
        <v>1449</v>
      </c>
    </row>
    <row r="468" spans="1:15" x14ac:dyDescent="0.3">
      <c r="A468" s="10">
        <v>466</v>
      </c>
      <c r="B468" s="3" t="s">
        <v>1450</v>
      </c>
      <c r="C468" s="17" t="s">
        <v>16</v>
      </c>
      <c r="D468" s="4">
        <v>34141</v>
      </c>
      <c r="E468" s="3"/>
      <c r="F468" s="3"/>
      <c r="G468" s="3"/>
      <c r="H468" s="3"/>
      <c r="I468" s="3" t="s">
        <v>17</v>
      </c>
      <c r="J468" s="3" t="s">
        <v>1451</v>
      </c>
      <c r="K468" s="3"/>
      <c r="L468" s="3"/>
      <c r="M468" s="3" t="s">
        <v>152</v>
      </c>
      <c r="N468" s="3"/>
      <c r="O468" s="3" t="s">
        <v>1452</v>
      </c>
    </row>
    <row r="469" spans="1:15" x14ac:dyDescent="0.3">
      <c r="A469" s="10">
        <v>467</v>
      </c>
      <c r="B469" s="3" t="s">
        <v>1453</v>
      </c>
      <c r="C469" s="17" t="s">
        <v>16</v>
      </c>
      <c r="D469" s="4">
        <v>34059</v>
      </c>
      <c r="E469" s="3"/>
      <c r="F469" s="3"/>
      <c r="G469" s="3"/>
      <c r="H469" s="3"/>
      <c r="I469" s="3" t="s">
        <v>17</v>
      </c>
      <c r="J469" s="3" t="s">
        <v>1454</v>
      </c>
      <c r="K469" s="3"/>
      <c r="L469" s="3"/>
      <c r="M469" s="3" t="s">
        <v>24</v>
      </c>
      <c r="N469" s="3"/>
      <c r="O469" s="3" t="s">
        <v>1455</v>
      </c>
    </row>
    <row r="470" spans="1:15" x14ac:dyDescent="0.3">
      <c r="A470" s="10">
        <v>468</v>
      </c>
      <c r="B470" s="3" t="s">
        <v>1456</v>
      </c>
      <c r="C470" s="17" t="s">
        <v>16</v>
      </c>
      <c r="D470" s="4">
        <v>34059</v>
      </c>
      <c r="E470" s="3"/>
      <c r="F470" s="3"/>
      <c r="G470" s="3"/>
      <c r="H470" s="3"/>
      <c r="I470" s="3" t="s">
        <v>17</v>
      </c>
      <c r="J470" s="3" t="s">
        <v>1457</v>
      </c>
      <c r="K470" s="3"/>
      <c r="L470" s="3"/>
      <c r="M470" s="3" t="s">
        <v>24</v>
      </c>
      <c r="N470" s="3"/>
      <c r="O470" s="3" t="s">
        <v>1458</v>
      </c>
    </row>
    <row r="471" spans="1:15" x14ac:dyDescent="0.3">
      <c r="A471" s="10">
        <v>469</v>
      </c>
      <c r="B471" s="3" t="s">
        <v>1459</v>
      </c>
      <c r="C471" s="17" t="s">
        <v>16</v>
      </c>
      <c r="D471" s="4">
        <v>34059</v>
      </c>
      <c r="E471" s="3"/>
      <c r="F471" s="3"/>
      <c r="G471" s="3"/>
      <c r="H471" s="3"/>
      <c r="I471" s="3" t="s">
        <v>17</v>
      </c>
      <c r="J471" s="3" t="s">
        <v>1460</v>
      </c>
      <c r="K471" s="3"/>
      <c r="L471" s="3"/>
      <c r="M471" s="3" t="s">
        <v>24</v>
      </c>
      <c r="N471" s="3"/>
      <c r="O471" s="3" t="s">
        <v>1461</v>
      </c>
    </row>
    <row r="472" spans="1:15" x14ac:dyDescent="0.3">
      <c r="A472" s="10">
        <v>470</v>
      </c>
      <c r="B472" s="3" t="s">
        <v>1462</v>
      </c>
      <c r="C472" s="17" t="s">
        <v>16</v>
      </c>
      <c r="D472" s="4">
        <v>34059</v>
      </c>
      <c r="E472" s="3"/>
      <c r="F472" s="3"/>
      <c r="G472" s="3"/>
      <c r="H472" s="3"/>
      <c r="I472" s="3" t="s">
        <v>17</v>
      </c>
      <c r="J472" s="3" t="s">
        <v>1463</v>
      </c>
      <c r="K472" s="3"/>
      <c r="L472" s="3"/>
      <c r="M472" s="3" t="s">
        <v>24</v>
      </c>
      <c r="N472" s="3"/>
      <c r="O472" s="3" t="s">
        <v>1464</v>
      </c>
    </row>
    <row r="473" spans="1:15" x14ac:dyDescent="0.3">
      <c r="A473" s="10">
        <v>471</v>
      </c>
      <c r="B473" s="3" t="s">
        <v>1465</v>
      </c>
      <c r="C473" s="17" t="s">
        <v>16</v>
      </c>
      <c r="D473" s="4">
        <v>34167</v>
      </c>
      <c r="E473" s="3"/>
      <c r="F473" s="3"/>
      <c r="G473" s="3"/>
      <c r="H473" s="3"/>
      <c r="I473" s="3" t="s">
        <v>17</v>
      </c>
      <c r="J473" s="3" t="s">
        <v>1466</v>
      </c>
      <c r="K473" s="3"/>
      <c r="L473" s="3"/>
      <c r="M473" s="3" t="s">
        <v>24</v>
      </c>
      <c r="N473" s="3"/>
      <c r="O473" s="3" t="s">
        <v>1467</v>
      </c>
    </row>
    <row r="474" spans="1:15" x14ac:dyDescent="0.3">
      <c r="A474" s="10">
        <v>472</v>
      </c>
      <c r="B474" s="3" t="s">
        <v>1468</v>
      </c>
      <c r="C474" s="17" t="s">
        <v>16</v>
      </c>
      <c r="D474" s="4">
        <v>34059</v>
      </c>
      <c r="E474" s="3"/>
      <c r="F474" s="3"/>
      <c r="G474" s="3"/>
      <c r="H474" s="3"/>
      <c r="I474" s="3" t="s">
        <v>17</v>
      </c>
      <c r="J474" s="3" t="s">
        <v>1469</v>
      </c>
      <c r="K474" s="3"/>
      <c r="L474" s="3"/>
      <c r="M474" s="3" t="s">
        <v>24</v>
      </c>
      <c r="N474" s="3"/>
      <c r="O474" s="3" t="s">
        <v>1470</v>
      </c>
    </row>
    <row r="475" spans="1:15" x14ac:dyDescent="0.3">
      <c r="A475" s="10">
        <v>473</v>
      </c>
      <c r="B475" s="3" t="s">
        <v>1471</v>
      </c>
      <c r="C475" s="17" t="s">
        <v>16</v>
      </c>
      <c r="D475" s="4">
        <v>34207</v>
      </c>
      <c r="E475" s="3"/>
      <c r="F475" s="3"/>
      <c r="G475" s="3"/>
      <c r="H475" s="3"/>
      <c r="I475" s="3" t="s">
        <v>17</v>
      </c>
      <c r="J475" s="3" t="s">
        <v>1472</v>
      </c>
      <c r="K475" s="3"/>
      <c r="L475" s="3"/>
      <c r="M475" s="3" t="s">
        <v>24</v>
      </c>
      <c r="N475" s="3"/>
      <c r="O475" s="3" t="s">
        <v>1473</v>
      </c>
    </row>
    <row r="476" spans="1:15" x14ac:dyDescent="0.3">
      <c r="A476" s="10">
        <v>474</v>
      </c>
      <c r="B476" s="3" t="s">
        <v>1474</v>
      </c>
      <c r="C476" s="17" t="s">
        <v>16</v>
      </c>
      <c r="D476" s="4">
        <v>34059</v>
      </c>
      <c r="E476" s="3"/>
      <c r="F476" s="3"/>
      <c r="G476" s="3"/>
      <c r="H476" s="3"/>
      <c r="I476" s="3" t="s">
        <v>17</v>
      </c>
      <c r="J476" s="3" t="s">
        <v>1475</v>
      </c>
      <c r="K476" s="3"/>
      <c r="L476" s="3"/>
      <c r="M476" s="3" t="s">
        <v>24</v>
      </c>
      <c r="N476" s="3"/>
      <c r="O476" s="3" t="s">
        <v>1476</v>
      </c>
    </row>
    <row r="477" spans="1:15" x14ac:dyDescent="0.3">
      <c r="A477" s="10">
        <v>475</v>
      </c>
      <c r="B477" s="3" t="s">
        <v>1477</v>
      </c>
      <c r="C477" s="17" t="s">
        <v>16</v>
      </c>
      <c r="D477" s="4">
        <v>34059</v>
      </c>
      <c r="E477" s="3"/>
      <c r="F477" s="3"/>
      <c r="G477" s="3"/>
      <c r="H477" s="3"/>
      <c r="I477" s="3" t="s">
        <v>17</v>
      </c>
      <c r="J477" s="3" t="s">
        <v>1478</v>
      </c>
      <c r="K477" s="3"/>
      <c r="L477" s="3"/>
      <c r="M477" s="3" t="s">
        <v>24</v>
      </c>
      <c r="N477" s="3"/>
      <c r="O477" s="3" t="s">
        <v>1479</v>
      </c>
    </row>
    <row r="478" spans="1:15" x14ac:dyDescent="0.3">
      <c r="A478" s="10">
        <v>476</v>
      </c>
      <c r="B478" s="3" t="s">
        <v>1480</v>
      </c>
      <c r="C478" s="17" t="s">
        <v>16</v>
      </c>
      <c r="D478" s="4">
        <v>35006</v>
      </c>
      <c r="E478" s="3"/>
      <c r="F478" s="3"/>
      <c r="G478" s="3"/>
      <c r="H478" s="3"/>
      <c r="I478" s="3" t="s">
        <v>17</v>
      </c>
      <c r="J478" s="3" t="s">
        <v>1481</v>
      </c>
      <c r="K478" s="3"/>
      <c r="L478" s="3"/>
      <c r="M478" s="3" t="s">
        <v>24</v>
      </c>
      <c r="N478" s="3"/>
      <c r="O478" s="3" t="s">
        <v>1482</v>
      </c>
    </row>
    <row r="479" spans="1:15" x14ac:dyDescent="0.3">
      <c r="A479" s="10">
        <v>477</v>
      </c>
      <c r="B479" s="3" t="s">
        <v>1483</v>
      </c>
      <c r="C479" s="17" t="s">
        <v>16</v>
      </c>
      <c r="D479" s="4">
        <v>34059</v>
      </c>
      <c r="E479" s="3"/>
      <c r="F479" s="3"/>
      <c r="G479" s="3"/>
      <c r="H479" s="3"/>
      <c r="I479" s="3" t="s">
        <v>17</v>
      </c>
      <c r="J479" s="3" t="s">
        <v>1484</v>
      </c>
      <c r="K479" s="3"/>
      <c r="L479" s="3"/>
      <c r="M479" s="3" t="s">
        <v>24</v>
      </c>
      <c r="N479" s="3"/>
      <c r="O479" s="3" t="s">
        <v>1485</v>
      </c>
    </row>
    <row r="480" spans="1:15" x14ac:dyDescent="0.3">
      <c r="A480" s="10">
        <v>478</v>
      </c>
      <c r="B480" s="3" t="s">
        <v>1486</v>
      </c>
      <c r="C480" s="17" t="s">
        <v>16</v>
      </c>
      <c r="D480" s="4">
        <v>34059</v>
      </c>
      <c r="E480" s="3"/>
      <c r="F480" s="3"/>
      <c r="G480" s="3"/>
      <c r="H480" s="3"/>
      <c r="I480" s="3" t="s">
        <v>17</v>
      </c>
      <c r="J480" s="3" t="s">
        <v>1487</v>
      </c>
      <c r="K480" s="3"/>
      <c r="L480" s="3"/>
      <c r="M480" s="3" t="s">
        <v>24</v>
      </c>
      <c r="N480" s="3"/>
      <c r="O480" s="3" t="s">
        <v>1488</v>
      </c>
    </row>
    <row r="481" spans="1:15" x14ac:dyDescent="0.3">
      <c r="A481" s="10">
        <v>479</v>
      </c>
      <c r="B481" s="3" t="s">
        <v>1489</v>
      </c>
      <c r="C481" s="17" t="s">
        <v>16</v>
      </c>
      <c r="D481" s="4">
        <v>34059</v>
      </c>
      <c r="E481" s="3"/>
      <c r="F481" s="3"/>
      <c r="G481" s="3"/>
      <c r="H481" s="3"/>
      <c r="I481" s="3" t="s">
        <v>17</v>
      </c>
      <c r="J481" s="3" t="s">
        <v>1490</v>
      </c>
      <c r="K481" s="3"/>
      <c r="L481" s="3"/>
      <c r="M481" s="3" t="s">
        <v>24</v>
      </c>
      <c r="N481" s="3"/>
      <c r="O481" s="3" t="s">
        <v>1491</v>
      </c>
    </row>
    <row r="482" spans="1:15" x14ac:dyDescent="0.3">
      <c r="A482" s="10">
        <v>480</v>
      </c>
      <c r="B482" s="3" t="s">
        <v>1492</v>
      </c>
      <c r="C482" s="17" t="s">
        <v>16</v>
      </c>
      <c r="D482" s="4">
        <v>34059</v>
      </c>
      <c r="E482" s="3"/>
      <c r="F482" s="3"/>
      <c r="G482" s="3"/>
      <c r="H482" s="3"/>
      <c r="I482" s="3" t="s">
        <v>17</v>
      </c>
      <c r="J482" s="3" t="s">
        <v>1493</v>
      </c>
      <c r="K482" s="3"/>
      <c r="L482" s="3"/>
      <c r="M482" s="3" t="s">
        <v>24</v>
      </c>
      <c r="N482" s="3"/>
      <c r="O482" s="3" t="s">
        <v>1494</v>
      </c>
    </row>
    <row r="483" spans="1:15" x14ac:dyDescent="0.3">
      <c r="A483" s="10">
        <v>481</v>
      </c>
      <c r="B483" s="3" t="s">
        <v>1495</v>
      </c>
      <c r="C483" s="17" t="s">
        <v>16</v>
      </c>
      <c r="D483" s="4">
        <v>34059</v>
      </c>
      <c r="E483" s="3"/>
      <c r="F483" s="3"/>
      <c r="G483" s="3"/>
      <c r="H483" s="3"/>
      <c r="I483" s="3" t="s">
        <v>17</v>
      </c>
      <c r="J483" s="3" t="s">
        <v>1496</v>
      </c>
      <c r="K483" s="3"/>
      <c r="L483" s="3"/>
      <c r="M483" s="3" t="s">
        <v>24</v>
      </c>
      <c r="N483" s="3"/>
      <c r="O483" s="3" t="s">
        <v>1497</v>
      </c>
    </row>
    <row r="484" spans="1:15" x14ac:dyDescent="0.3">
      <c r="A484" s="10">
        <v>482</v>
      </c>
      <c r="B484" s="3" t="s">
        <v>1498</v>
      </c>
      <c r="C484" s="17" t="s">
        <v>16</v>
      </c>
      <c r="D484" s="4">
        <v>34167</v>
      </c>
      <c r="E484" s="3"/>
      <c r="F484" s="3"/>
      <c r="G484" s="3"/>
      <c r="H484" s="3"/>
      <c r="I484" s="3" t="s">
        <v>17</v>
      </c>
      <c r="J484" s="3" t="s">
        <v>1499</v>
      </c>
      <c r="K484" s="3"/>
      <c r="L484" s="3"/>
      <c r="M484" s="3" t="s">
        <v>24</v>
      </c>
      <c r="N484" s="3"/>
      <c r="O484" s="3" t="s">
        <v>1500</v>
      </c>
    </row>
    <row r="485" spans="1:15" x14ac:dyDescent="0.3">
      <c r="A485" s="10">
        <v>483</v>
      </c>
      <c r="B485" s="3" t="s">
        <v>1501</v>
      </c>
      <c r="C485" s="17" t="s">
        <v>16</v>
      </c>
      <c r="D485" s="4">
        <v>33959</v>
      </c>
      <c r="E485" s="3"/>
      <c r="F485" s="3"/>
      <c r="G485" s="3"/>
      <c r="H485" s="3"/>
      <c r="I485" s="3" t="s">
        <v>17</v>
      </c>
      <c r="J485" s="3" t="s">
        <v>1502</v>
      </c>
      <c r="K485" s="3"/>
      <c r="L485" s="3"/>
      <c r="M485" s="3" t="s">
        <v>24</v>
      </c>
      <c r="N485" s="3"/>
      <c r="O485" s="3" t="s">
        <v>1503</v>
      </c>
    </row>
    <row r="486" spans="1:15" x14ac:dyDescent="0.3">
      <c r="A486" s="10">
        <v>484</v>
      </c>
      <c r="B486" s="3" t="s">
        <v>1504</v>
      </c>
      <c r="C486" s="17" t="s">
        <v>16</v>
      </c>
      <c r="D486" s="4">
        <v>34298</v>
      </c>
      <c r="E486" s="3"/>
      <c r="F486" s="3"/>
      <c r="G486" s="3"/>
      <c r="H486" s="3"/>
      <c r="I486" s="3" t="s">
        <v>17</v>
      </c>
      <c r="J486" s="3" t="s">
        <v>1505</v>
      </c>
      <c r="K486" s="3"/>
      <c r="L486" s="3"/>
      <c r="M486" s="3" t="s">
        <v>24</v>
      </c>
      <c r="N486" s="3"/>
      <c r="O486" s="3" t="s">
        <v>1506</v>
      </c>
    </row>
    <row r="487" spans="1:15" x14ac:dyDescent="0.3">
      <c r="A487" s="10">
        <v>485</v>
      </c>
      <c r="B487" s="3" t="s">
        <v>1507</v>
      </c>
      <c r="C487" s="17" t="s">
        <v>16</v>
      </c>
      <c r="D487" s="4">
        <v>34207</v>
      </c>
      <c r="E487" s="3"/>
      <c r="F487" s="3"/>
      <c r="G487" s="3"/>
      <c r="H487" s="3"/>
      <c r="I487" s="3" t="s">
        <v>17</v>
      </c>
      <c r="J487" s="3" t="s">
        <v>1508</v>
      </c>
      <c r="K487" s="3"/>
      <c r="L487" s="3"/>
      <c r="M487" s="3" t="s">
        <v>24</v>
      </c>
      <c r="N487" s="3"/>
      <c r="O487" s="3" t="s">
        <v>1509</v>
      </c>
    </row>
    <row r="488" spans="1:15" x14ac:dyDescent="0.3">
      <c r="A488" s="10">
        <v>486</v>
      </c>
      <c r="B488" s="3" t="s">
        <v>1510</v>
      </c>
      <c r="C488" s="17" t="s">
        <v>16</v>
      </c>
      <c r="D488" s="4">
        <v>34169</v>
      </c>
      <c r="E488" s="3"/>
      <c r="F488" s="3"/>
      <c r="G488" s="3"/>
      <c r="H488" s="3"/>
      <c r="I488" s="3" t="s">
        <v>17</v>
      </c>
      <c r="J488" s="3" t="s">
        <v>1511</v>
      </c>
      <c r="K488" s="3"/>
      <c r="L488" s="3"/>
      <c r="M488" s="3" t="s">
        <v>24</v>
      </c>
      <c r="N488" s="3"/>
      <c r="O488" s="3" t="s">
        <v>1512</v>
      </c>
    </row>
    <row r="489" spans="1:15" x14ac:dyDescent="0.3">
      <c r="A489" s="10">
        <v>487</v>
      </c>
      <c r="B489" s="3" t="s">
        <v>1513</v>
      </c>
      <c r="C489" s="17" t="s">
        <v>16</v>
      </c>
      <c r="D489" s="4">
        <v>34298</v>
      </c>
      <c r="E489" s="3"/>
      <c r="F489" s="3"/>
      <c r="G489" s="3"/>
      <c r="H489" s="3"/>
      <c r="I489" s="3" t="s">
        <v>17</v>
      </c>
      <c r="J489" s="3" t="s">
        <v>1514</v>
      </c>
      <c r="K489" s="3"/>
      <c r="L489" s="3"/>
      <c r="M489" s="3" t="s">
        <v>24</v>
      </c>
      <c r="N489" s="3"/>
      <c r="O489" s="3" t="s">
        <v>1515</v>
      </c>
    </row>
    <row r="490" spans="1:15" x14ac:dyDescent="0.3">
      <c r="A490" s="10">
        <v>488</v>
      </c>
      <c r="B490" s="3" t="s">
        <v>1516</v>
      </c>
      <c r="C490" s="17" t="s">
        <v>16</v>
      </c>
      <c r="D490" s="4">
        <v>35164</v>
      </c>
      <c r="E490" s="3"/>
      <c r="F490" s="3"/>
      <c r="G490" s="3"/>
      <c r="H490" s="3"/>
      <c r="I490" s="3" t="s">
        <v>17</v>
      </c>
      <c r="J490" s="3" t="s">
        <v>1517</v>
      </c>
      <c r="K490" s="3"/>
      <c r="L490" s="3"/>
      <c r="M490" s="3" t="s">
        <v>24</v>
      </c>
      <c r="N490" s="3"/>
      <c r="O490" s="3" t="s">
        <v>1518</v>
      </c>
    </row>
    <row r="491" spans="1:15" x14ac:dyDescent="0.3">
      <c r="A491" s="10">
        <v>489</v>
      </c>
      <c r="B491" s="3" t="s">
        <v>1519</v>
      </c>
      <c r="C491" s="17" t="s">
        <v>16</v>
      </c>
      <c r="D491" s="4">
        <v>34138</v>
      </c>
      <c r="E491" s="3"/>
      <c r="F491" s="3"/>
      <c r="G491" s="3"/>
      <c r="H491" s="3"/>
      <c r="I491" s="3" t="s">
        <v>17</v>
      </c>
      <c r="J491" s="3" t="s">
        <v>1520</v>
      </c>
      <c r="K491" s="3"/>
      <c r="L491" s="3"/>
      <c r="M491" s="3" t="s">
        <v>24</v>
      </c>
      <c r="N491" s="3"/>
      <c r="O491" s="3" t="s">
        <v>1521</v>
      </c>
    </row>
    <row r="492" spans="1:15" x14ac:dyDescent="0.3">
      <c r="A492" s="10">
        <v>490</v>
      </c>
      <c r="B492" s="3" t="s">
        <v>1522</v>
      </c>
      <c r="C492" s="17" t="s">
        <v>16</v>
      </c>
      <c r="D492" s="4">
        <v>34254</v>
      </c>
      <c r="E492" s="3"/>
      <c r="F492" s="3"/>
      <c r="G492" s="3"/>
      <c r="H492" s="3"/>
      <c r="I492" s="3" t="s">
        <v>17</v>
      </c>
      <c r="J492" s="3" t="s">
        <v>1523</v>
      </c>
      <c r="K492" s="3"/>
      <c r="L492" s="3"/>
      <c r="M492" s="3" t="s">
        <v>24</v>
      </c>
      <c r="N492" s="3"/>
      <c r="O492" s="3" t="s">
        <v>1524</v>
      </c>
    </row>
    <row r="493" spans="1:15" x14ac:dyDescent="0.3">
      <c r="A493" s="10">
        <v>491</v>
      </c>
      <c r="B493" s="3" t="s">
        <v>1525</v>
      </c>
      <c r="C493" s="17" t="s">
        <v>16</v>
      </c>
      <c r="D493" s="4">
        <v>34254</v>
      </c>
      <c r="E493" s="3"/>
      <c r="F493" s="3"/>
      <c r="G493" s="3"/>
      <c r="H493" s="3"/>
      <c r="I493" s="3" t="s">
        <v>17</v>
      </c>
      <c r="J493" s="3" t="s">
        <v>1526</v>
      </c>
      <c r="K493" s="3"/>
      <c r="L493" s="3"/>
      <c r="M493" s="3" t="s">
        <v>24</v>
      </c>
      <c r="N493" s="3"/>
      <c r="O493" s="3" t="s">
        <v>1527</v>
      </c>
    </row>
    <row r="494" spans="1:15" x14ac:dyDescent="0.3">
      <c r="A494" s="10">
        <v>492</v>
      </c>
      <c r="B494" s="3" t="s">
        <v>1528</v>
      </c>
      <c r="C494" s="17" t="s">
        <v>16</v>
      </c>
      <c r="D494" s="4">
        <v>34254</v>
      </c>
      <c r="E494" s="3"/>
      <c r="F494" s="3"/>
      <c r="G494" s="3"/>
      <c r="H494" s="3"/>
      <c r="I494" s="3" t="s">
        <v>21</v>
      </c>
      <c r="J494" s="3" t="s">
        <v>1529</v>
      </c>
      <c r="K494" s="3"/>
      <c r="L494" s="3"/>
      <c r="M494" s="3" t="s">
        <v>24</v>
      </c>
      <c r="N494" s="3"/>
      <c r="O494" s="3" t="s">
        <v>1530</v>
      </c>
    </row>
    <row r="495" spans="1:15" x14ac:dyDescent="0.3">
      <c r="A495" s="10">
        <v>493</v>
      </c>
      <c r="B495" s="3" t="s">
        <v>1531</v>
      </c>
      <c r="C495" s="17" t="s">
        <v>16</v>
      </c>
      <c r="D495" s="4">
        <v>34194</v>
      </c>
      <c r="E495" s="3"/>
      <c r="F495" s="3"/>
      <c r="G495" s="3"/>
      <c r="H495" s="3"/>
      <c r="I495" s="3" t="s">
        <v>17</v>
      </c>
      <c r="J495" s="3" t="s">
        <v>1532</v>
      </c>
      <c r="K495" s="3"/>
      <c r="L495" s="3"/>
      <c r="M495" s="3" t="s">
        <v>24</v>
      </c>
      <c r="N495" s="3"/>
      <c r="O495" s="3" t="s">
        <v>1533</v>
      </c>
    </row>
    <row r="496" spans="1:15" x14ac:dyDescent="0.3">
      <c r="A496" s="10">
        <v>494</v>
      </c>
      <c r="B496" s="3" t="s">
        <v>1534</v>
      </c>
      <c r="C496" s="17" t="s">
        <v>16</v>
      </c>
      <c r="D496" s="4">
        <v>34254</v>
      </c>
      <c r="E496" s="3"/>
      <c r="F496" s="3"/>
      <c r="G496" s="3"/>
      <c r="H496" s="3"/>
      <c r="I496" s="3" t="s">
        <v>17</v>
      </c>
      <c r="J496" s="3" t="s">
        <v>1535</v>
      </c>
      <c r="K496" s="3"/>
      <c r="L496" s="3"/>
      <c r="M496" s="3" t="s">
        <v>24</v>
      </c>
      <c r="N496" s="3"/>
      <c r="O496" s="3" t="s">
        <v>1536</v>
      </c>
    </row>
    <row r="497" spans="1:15" x14ac:dyDescent="0.3">
      <c r="A497" s="10">
        <v>495</v>
      </c>
      <c r="B497" s="3" t="s">
        <v>1537</v>
      </c>
      <c r="C497" s="17" t="s">
        <v>16</v>
      </c>
      <c r="D497" s="4">
        <v>34198</v>
      </c>
      <c r="E497" s="3"/>
      <c r="F497" s="3"/>
      <c r="G497" s="3"/>
      <c r="H497" s="3"/>
      <c r="I497" s="3" t="s">
        <v>17</v>
      </c>
      <c r="J497" s="3" t="s">
        <v>1538</v>
      </c>
      <c r="K497" s="3"/>
      <c r="L497" s="3"/>
      <c r="M497" s="3" t="s">
        <v>24</v>
      </c>
      <c r="N497" s="3"/>
      <c r="O497" s="3" t="s">
        <v>1539</v>
      </c>
    </row>
    <row r="498" spans="1:15" x14ac:dyDescent="0.3">
      <c r="A498" s="10">
        <v>496</v>
      </c>
      <c r="B498" s="3" t="s">
        <v>1540</v>
      </c>
      <c r="C498" s="17" t="s">
        <v>16</v>
      </c>
      <c r="D498" s="4">
        <v>34198</v>
      </c>
      <c r="E498" s="3"/>
      <c r="F498" s="3"/>
      <c r="G498" s="3"/>
      <c r="H498" s="3"/>
      <c r="I498" s="3" t="s">
        <v>17</v>
      </c>
      <c r="J498" s="3" t="s">
        <v>1541</v>
      </c>
      <c r="K498" s="3"/>
      <c r="L498" s="3"/>
      <c r="M498" s="3" t="s">
        <v>24</v>
      </c>
      <c r="N498" s="3"/>
      <c r="O498" s="3" t="s">
        <v>1542</v>
      </c>
    </row>
    <row r="499" spans="1:15" x14ac:dyDescent="0.3">
      <c r="A499" s="10">
        <v>497</v>
      </c>
      <c r="B499" s="3" t="s">
        <v>1543</v>
      </c>
      <c r="C499" s="17" t="s">
        <v>16</v>
      </c>
      <c r="D499" s="4">
        <v>34198</v>
      </c>
      <c r="E499" s="3"/>
      <c r="F499" s="3"/>
      <c r="G499" s="3"/>
      <c r="H499" s="3"/>
      <c r="I499" s="3" t="s">
        <v>17</v>
      </c>
      <c r="J499" s="3" t="s">
        <v>1544</v>
      </c>
      <c r="K499" s="3"/>
      <c r="L499" s="3"/>
      <c r="M499" s="3" t="s">
        <v>24</v>
      </c>
      <c r="N499" s="3"/>
      <c r="O499" s="3" t="s">
        <v>1545</v>
      </c>
    </row>
    <row r="500" spans="1:15" x14ac:dyDescent="0.3">
      <c r="A500" s="10">
        <v>498</v>
      </c>
      <c r="B500" s="3" t="s">
        <v>1547</v>
      </c>
      <c r="C500" s="17" t="s">
        <v>16</v>
      </c>
      <c r="D500" s="4">
        <v>34199</v>
      </c>
      <c r="E500" s="3"/>
      <c r="F500" s="3"/>
      <c r="G500" s="3"/>
      <c r="H500" s="3"/>
      <c r="I500" s="3" t="s">
        <v>17</v>
      </c>
      <c r="J500" s="3" t="s">
        <v>1548</v>
      </c>
      <c r="K500" s="3"/>
      <c r="L500" s="3"/>
      <c r="M500" s="3" t="s">
        <v>24</v>
      </c>
      <c r="N500" s="3"/>
      <c r="O500" s="3" t="s">
        <v>1549</v>
      </c>
    </row>
    <row r="501" spans="1:15" x14ac:dyDescent="0.3">
      <c r="A501" s="10">
        <v>499</v>
      </c>
      <c r="B501" s="3" t="s">
        <v>1550</v>
      </c>
      <c r="C501" s="17" t="s">
        <v>16</v>
      </c>
      <c r="D501" s="4">
        <v>34194</v>
      </c>
      <c r="E501" s="3"/>
      <c r="F501" s="3"/>
      <c r="G501" s="3"/>
      <c r="H501" s="3"/>
      <c r="I501" s="3" t="s">
        <v>17</v>
      </c>
      <c r="J501" s="3" t="s">
        <v>1551</v>
      </c>
      <c r="K501" s="3"/>
      <c r="L501" s="3"/>
      <c r="M501" s="3" t="s">
        <v>24</v>
      </c>
      <c r="N501" s="3"/>
      <c r="O501" s="3" t="s">
        <v>1552</v>
      </c>
    </row>
    <row r="502" spans="1:15" x14ac:dyDescent="0.3">
      <c r="A502" s="10">
        <v>500</v>
      </c>
      <c r="B502" s="3" t="s">
        <v>1553</v>
      </c>
      <c r="C502" s="17" t="s">
        <v>16</v>
      </c>
      <c r="D502" s="4">
        <v>34254</v>
      </c>
      <c r="E502" s="3"/>
      <c r="F502" s="3"/>
      <c r="G502" s="3"/>
      <c r="H502" s="3"/>
      <c r="I502" s="3" t="s">
        <v>17</v>
      </c>
      <c r="J502" s="3" t="s">
        <v>1554</v>
      </c>
      <c r="K502" s="3"/>
      <c r="L502" s="3"/>
      <c r="M502" s="3" t="s">
        <v>24</v>
      </c>
      <c r="N502" s="3"/>
      <c r="O502" s="3" t="s">
        <v>1555</v>
      </c>
    </row>
    <row r="503" spans="1:15" x14ac:dyDescent="0.3">
      <c r="A503" s="10">
        <v>501</v>
      </c>
      <c r="B503" s="3" t="s">
        <v>1556</v>
      </c>
      <c r="C503" s="17" t="s">
        <v>16</v>
      </c>
      <c r="D503" s="4">
        <v>34304</v>
      </c>
      <c r="E503" s="3"/>
      <c r="F503" s="3"/>
      <c r="G503" s="3"/>
      <c r="H503" s="3"/>
      <c r="I503" s="3" t="s">
        <v>17</v>
      </c>
      <c r="J503" s="3" t="s">
        <v>1557</v>
      </c>
      <c r="K503" s="3"/>
      <c r="L503" s="3"/>
      <c r="M503" s="3" t="s">
        <v>24</v>
      </c>
      <c r="N503" s="3"/>
      <c r="O503" s="3" t="s">
        <v>1558</v>
      </c>
    </row>
    <row r="504" spans="1:15" x14ac:dyDescent="0.3">
      <c r="A504" s="10">
        <v>502</v>
      </c>
      <c r="B504" s="3" t="s">
        <v>1559</v>
      </c>
      <c r="C504" s="17" t="s">
        <v>16</v>
      </c>
      <c r="D504" s="4">
        <v>34254</v>
      </c>
      <c r="E504" s="3"/>
      <c r="F504" s="3"/>
      <c r="G504" s="3"/>
      <c r="H504" s="3"/>
      <c r="I504" s="3" t="s">
        <v>17</v>
      </c>
      <c r="J504" s="3" t="s">
        <v>1560</v>
      </c>
      <c r="K504" s="3"/>
      <c r="L504" s="3"/>
      <c r="M504" s="3" t="s">
        <v>24</v>
      </c>
      <c r="N504" s="3"/>
      <c r="O504" s="3" t="s">
        <v>1561</v>
      </c>
    </row>
    <row r="505" spans="1:15" x14ac:dyDescent="0.3">
      <c r="A505" s="10">
        <v>503</v>
      </c>
      <c r="B505" s="3" t="s">
        <v>1562</v>
      </c>
      <c r="C505" s="17" t="s">
        <v>16</v>
      </c>
      <c r="D505" s="4">
        <v>34506</v>
      </c>
      <c r="E505" s="3"/>
      <c r="F505" s="3"/>
      <c r="G505" s="3"/>
      <c r="H505" s="3"/>
      <c r="I505" s="3" t="s">
        <v>21</v>
      </c>
      <c r="J505" s="3" t="s">
        <v>1563</v>
      </c>
      <c r="K505" s="3"/>
      <c r="L505" s="3"/>
      <c r="M505" s="3" t="s">
        <v>24</v>
      </c>
      <c r="N505" s="3"/>
      <c r="O505" s="3" t="s">
        <v>1564</v>
      </c>
    </row>
    <row r="506" spans="1:15" x14ac:dyDescent="0.3">
      <c r="A506" s="10">
        <v>504</v>
      </c>
      <c r="B506" s="3" t="s">
        <v>1565</v>
      </c>
      <c r="C506" s="17" t="s">
        <v>16</v>
      </c>
      <c r="D506" s="4">
        <v>34229</v>
      </c>
      <c r="E506" s="3"/>
      <c r="F506" s="3"/>
      <c r="G506" s="3"/>
      <c r="H506" s="3"/>
      <c r="I506" s="3" t="s">
        <v>17</v>
      </c>
      <c r="J506" s="3" t="s">
        <v>1566</v>
      </c>
      <c r="K506" s="3"/>
      <c r="L506" s="3"/>
      <c r="M506" s="3" t="s">
        <v>24</v>
      </c>
      <c r="N506" s="3"/>
      <c r="O506" s="3" t="s">
        <v>1567</v>
      </c>
    </row>
    <row r="507" spans="1:15" x14ac:dyDescent="0.3">
      <c r="A507" s="10">
        <v>505</v>
      </c>
      <c r="B507" s="3" t="s">
        <v>1568</v>
      </c>
      <c r="C507" s="17" t="s">
        <v>16</v>
      </c>
      <c r="D507" s="4">
        <v>34866</v>
      </c>
      <c r="E507" s="3"/>
      <c r="F507" s="3"/>
      <c r="G507" s="3"/>
      <c r="H507" s="3"/>
      <c r="I507" s="3" t="s">
        <v>17</v>
      </c>
      <c r="J507" s="3" t="s">
        <v>1569</v>
      </c>
      <c r="K507" s="3"/>
      <c r="L507" s="3"/>
      <c r="M507" s="3" t="s">
        <v>24</v>
      </c>
      <c r="N507" s="3"/>
      <c r="O507" s="3" t="s">
        <v>1570</v>
      </c>
    </row>
    <row r="508" spans="1:15" x14ac:dyDescent="0.3">
      <c r="A508" s="10">
        <v>506</v>
      </c>
      <c r="B508" s="3" t="s">
        <v>1571</v>
      </c>
      <c r="C508" s="17" t="s">
        <v>16</v>
      </c>
      <c r="D508" s="4">
        <v>34229</v>
      </c>
      <c r="E508" s="3"/>
      <c r="F508" s="3"/>
      <c r="G508" s="3"/>
      <c r="H508" s="3"/>
      <c r="I508" s="3" t="s">
        <v>17</v>
      </c>
      <c r="J508" s="3" t="s">
        <v>1572</v>
      </c>
      <c r="K508" s="3"/>
      <c r="L508" s="3"/>
      <c r="M508" s="3" t="s">
        <v>24</v>
      </c>
      <c r="N508" s="3"/>
      <c r="O508" s="3" t="s">
        <v>1573</v>
      </c>
    </row>
    <row r="509" spans="1:15" x14ac:dyDescent="0.3">
      <c r="A509" s="10">
        <v>507</v>
      </c>
      <c r="B509" s="3" t="s">
        <v>1574</v>
      </c>
      <c r="C509" s="17" t="s">
        <v>16</v>
      </c>
      <c r="D509" s="4">
        <v>34866</v>
      </c>
      <c r="E509" s="3"/>
      <c r="F509" s="3"/>
      <c r="G509" s="3"/>
      <c r="H509" s="3"/>
      <c r="I509" s="3" t="s">
        <v>17</v>
      </c>
      <c r="J509" s="3" t="s">
        <v>1575</v>
      </c>
      <c r="K509" s="3"/>
      <c r="L509" s="3"/>
      <c r="M509" s="3" t="s">
        <v>24</v>
      </c>
      <c r="N509" s="3"/>
      <c r="O509" s="3" t="s">
        <v>1576</v>
      </c>
    </row>
    <row r="510" spans="1:15" x14ac:dyDescent="0.3">
      <c r="A510" s="10">
        <v>508</v>
      </c>
      <c r="B510" s="3" t="s">
        <v>1577</v>
      </c>
      <c r="C510" s="17" t="s">
        <v>16</v>
      </c>
      <c r="D510" s="4">
        <v>34481</v>
      </c>
      <c r="E510" s="3"/>
      <c r="F510" s="3"/>
      <c r="G510" s="3"/>
      <c r="H510" s="3"/>
      <c r="I510" s="3" t="s">
        <v>17</v>
      </c>
      <c r="J510" s="3" t="s">
        <v>1578</v>
      </c>
      <c r="K510" s="3"/>
      <c r="L510" s="3"/>
      <c r="M510" s="3" t="s">
        <v>24</v>
      </c>
      <c r="N510" s="3"/>
      <c r="O510" s="3" t="s">
        <v>1579</v>
      </c>
    </row>
    <row r="511" spans="1:15" x14ac:dyDescent="0.3">
      <c r="A511" s="10">
        <v>509</v>
      </c>
      <c r="B511" s="3" t="s">
        <v>1580</v>
      </c>
      <c r="C511" s="17" t="s">
        <v>16</v>
      </c>
      <c r="D511" s="4">
        <v>34508</v>
      </c>
      <c r="E511" s="3"/>
      <c r="F511" s="3"/>
      <c r="G511" s="3"/>
      <c r="H511" s="3"/>
      <c r="I511" s="3" t="s">
        <v>17</v>
      </c>
      <c r="J511" s="3" t="s">
        <v>1581</v>
      </c>
      <c r="K511" s="3"/>
      <c r="L511" s="3"/>
      <c r="M511" s="3" t="s">
        <v>24</v>
      </c>
      <c r="N511" s="3"/>
      <c r="O511" s="3" t="s">
        <v>1582</v>
      </c>
    </row>
    <row r="512" spans="1:15" x14ac:dyDescent="0.3">
      <c r="A512" s="10">
        <v>510</v>
      </c>
      <c r="B512" s="3" t="s">
        <v>1583</v>
      </c>
      <c r="C512" s="17" t="s">
        <v>16</v>
      </c>
      <c r="D512" s="4">
        <v>34313</v>
      </c>
      <c r="E512" s="3"/>
      <c r="F512" s="3"/>
      <c r="G512" s="3"/>
      <c r="H512" s="3"/>
      <c r="I512" s="3" t="s">
        <v>17</v>
      </c>
      <c r="J512" s="3" t="s">
        <v>1584</v>
      </c>
      <c r="K512" s="3"/>
      <c r="L512" s="3"/>
      <c r="M512" s="3" t="s">
        <v>24</v>
      </c>
      <c r="N512" s="3"/>
      <c r="O512" s="3" t="s">
        <v>1585</v>
      </c>
    </row>
    <row r="513" spans="1:15" x14ac:dyDescent="0.3">
      <c r="A513" s="10">
        <v>511</v>
      </c>
      <c r="B513" s="3" t="s">
        <v>1586</v>
      </c>
      <c r="C513" s="17" t="s">
        <v>16</v>
      </c>
      <c r="D513" s="4">
        <v>34834</v>
      </c>
      <c r="E513" s="3"/>
      <c r="F513" s="3"/>
      <c r="G513" s="3"/>
      <c r="H513" s="3"/>
      <c r="I513" s="3" t="s">
        <v>17</v>
      </c>
      <c r="J513" s="3" t="s">
        <v>1587</v>
      </c>
      <c r="K513" s="3"/>
      <c r="L513" s="3"/>
      <c r="M513" s="3" t="s">
        <v>24</v>
      </c>
      <c r="N513" s="3"/>
      <c r="O513" s="3" t="s">
        <v>1588</v>
      </c>
    </row>
    <row r="514" spans="1:15" x14ac:dyDescent="0.3">
      <c r="A514" s="10">
        <v>512</v>
      </c>
      <c r="B514" s="3" t="s">
        <v>1589</v>
      </c>
      <c r="C514" s="17" t="s">
        <v>16</v>
      </c>
      <c r="D514" s="4">
        <v>34507</v>
      </c>
      <c r="E514" s="3"/>
      <c r="F514" s="3"/>
      <c r="G514" s="3"/>
      <c r="H514" s="3"/>
      <c r="I514" s="3" t="s">
        <v>17</v>
      </c>
      <c r="J514" s="3" t="s">
        <v>1590</v>
      </c>
      <c r="K514" s="3"/>
      <c r="L514" s="3"/>
      <c r="M514" s="3" t="s">
        <v>1591</v>
      </c>
      <c r="N514" s="3"/>
      <c r="O514" s="3" t="s">
        <v>1592</v>
      </c>
    </row>
    <row r="515" spans="1:15" x14ac:dyDescent="0.3">
      <c r="A515" s="10">
        <v>513</v>
      </c>
      <c r="B515" s="3" t="s">
        <v>1593</v>
      </c>
      <c r="C515" s="17" t="s">
        <v>16</v>
      </c>
      <c r="D515" s="4">
        <v>34304</v>
      </c>
      <c r="E515" s="3"/>
      <c r="F515" s="3"/>
      <c r="G515" s="3"/>
      <c r="H515" s="3"/>
      <c r="I515" s="3" t="s">
        <v>17</v>
      </c>
      <c r="J515" s="3" t="s">
        <v>1594</v>
      </c>
      <c r="K515" s="3"/>
      <c r="L515" s="3"/>
      <c r="M515" s="3" t="s">
        <v>24</v>
      </c>
      <c r="N515" s="3"/>
      <c r="O515" s="3" t="s">
        <v>1595</v>
      </c>
    </row>
    <row r="516" spans="1:15" x14ac:dyDescent="0.3">
      <c r="A516" s="10">
        <v>514</v>
      </c>
      <c r="B516" s="3" t="s">
        <v>1596</v>
      </c>
      <c r="C516" s="17" t="s">
        <v>16</v>
      </c>
      <c r="D516" s="4">
        <v>34351</v>
      </c>
      <c r="E516" s="3"/>
      <c r="F516" s="3"/>
      <c r="G516" s="3"/>
      <c r="H516" s="3"/>
      <c r="I516" s="3" t="s">
        <v>17</v>
      </c>
      <c r="J516" s="3" t="s">
        <v>1597</v>
      </c>
      <c r="K516" s="3"/>
      <c r="L516" s="3"/>
      <c r="M516" s="3" t="s">
        <v>24</v>
      </c>
      <c r="N516" s="3"/>
      <c r="O516" s="3" t="s">
        <v>1598</v>
      </c>
    </row>
    <row r="517" spans="1:15" x14ac:dyDescent="0.3">
      <c r="A517" s="10">
        <v>515</v>
      </c>
      <c r="B517" s="3" t="s">
        <v>1599</v>
      </c>
      <c r="C517" s="17" t="s">
        <v>16</v>
      </c>
      <c r="D517" s="4">
        <v>34254</v>
      </c>
      <c r="E517" s="3"/>
      <c r="F517" s="3"/>
      <c r="G517" s="3"/>
      <c r="H517" s="3"/>
      <c r="I517" s="3" t="s">
        <v>17</v>
      </c>
      <c r="J517" s="3" t="s">
        <v>1600</v>
      </c>
      <c r="K517" s="3"/>
      <c r="L517" s="3"/>
      <c r="M517" s="3" t="s">
        <v>24</v>
      </c>
      <c r="N517" s="3"/>
      <c r="O517" s="3" t="s">
        <v>1601</v>
      </c>
    </row>
    <row r="518" spans="1:15" x14ac:dyDescent="0.3">
      <c r="A518" s="10">
        <v>516</v>
      </c>
      <c r="B518" s="3" t="s">
        <v>1602</v>
      </c>
      <c r="C518" s="17" t="s">
        <v>16</v>
      </c>
      <c r="D518" s="4">
        <v>34254</v>
      </c>
      <c r="E518" s="3"/>
      <c r="F518" s="3"/>
      <c r="G518" s="3"/>
      <c r="H518" s="3"/>
      <c r="I518" s="3" t="s">
        <v>17</v>
      </c>
      <c r="J518" s="3" t="s">
        <v>1603</v>
      </c>
      <c r="K518" s="3"/>
      <c r="L518" s="3"/>
      <c r="M518" s="3" t="s">
        <v>24</v>
      </c>
      <c r="N518" s="3"/>
      <c r="O518" s="3" t="s">
        <v>1604</v>
      </c>
    </row>
    <row r="519" spans="1:15" x14ac:dyDescent="0.3">
      <c r="A519" s="10">
        <v>517</v>
      </c>
      <c r="B519" s="3" t="s">
        <v>1605</v>
      </c>
      <c r="C519" s="17" t="s">
        <v>16</v>
      </c>
      <c r="D519" s="4">
        <v>34571</v>
      </c>
      <c r="E519" s="3"/>
      <c r="F519" s="3"/>
      <c r="G519" s="3"/>
      <c r="H519" s="3"/>
      <c r="I519" s="3" t="s">
        <v>17</v>
      </c>
      <c r="J519" s="3" t="s">
        <v>1606</v>
      </c>
      <c r="K519" s="3"/>
      <c r="L519" s="3"/>
      <c r="M519" s="3" t="s">
        <v>24</v>
      </c>
      <c r="N519" s="3"/>
      <c r="O519" s="3" t="s">
        <v>1607</v>
      </c>
    </row>
    <row r="520" spans="1:15" x14ac:dyDescent="0.3">
      <c r="A520" s="10">
        <v>518</v>
      </c>
      <c r="B520" s="3" t="s">
        <v>1608</v>
      </c>
      <c r="C520" s="17" t="s">
        <v>16</v>
      </c>
      <c r="D520" s="4">
        <v>34254</v>
      </c>
      <c r="E520" s="3"/>
      <c r="F520" s="3"/>
      <c r="G520" s="3"/>
      <c r="H520" s="3"/>
      <c r="I520" s="3" t="s">
        <v>17</v>
      </c>
      <c r="J520" s="3" t="s">
        <v>1609</v>
      </c>
      <c r="K520" s="3"/>
      <c r="L520" s="3"/>
      <c r="M520" s="3" t="s">
        <v>24</v>
      </c>
      <c r="N520" s="3"/>
      <c r="O520" s="3" t="s">
        <v>1610</v>
      </c>
    </row>
    <row r="521" spans="1:15" x14ac:dyDescent="0.3">
      <c r="A521" s="10">
        <v>519</v>
      </c>
      <c r="B521" s="3" t="s">
        <v>1611</v>
      </c>
      <c r="C521" s="17" t="s">
        <v>16</v>
      </c>
      <c r="D521" s="4">
        <v>34254</v>
      </c>
      <c r="E521" s="3"/>
      <c r="F521" s="3"/>
      <c r="G521" s="3"/>
      <c r="H521" s="3"/>
      <c r="I521" s="3" t="s">
        <v>17</v>
      </c>
      <c r="J521" s="3" t="s">
        <v>1612</v>
      </c>
      <c r="K521" s="3"/>
      <c r="L521" s="3"/>
      <c r="M521" s="3" t="s">
        <v>24</v>
      </c>
      <c r="N521" s="3"/>
      <c r="O521" s="3" t="s">
        <v>1613</v>
      </c>
    </row>
    <row r="522" spans="1:15" x14ac:dyDescent="0.3">
      <c r="A522" s="10">
        <v>520</v>
      </c>
      <c r="B522" s="3" t="s">
        <v>1614</v>
      </c>
      <c r="C522" s="17" t="s">
        <v>16</v>
      </c>
      <c r="D522" s="4">
        <v>34254</v>
      </c>
      <c r="E522" s="3"/>
      <c r="F522" s="3"/>
      <c r="G522" s="3"/>
      <c r="H522" s="3"/>
      <c r="I522" s="3" t="s">
        <v>17</v>
      </c>
      <c r="J522" s="3" t="s">
        <v>1615</v>
      </c>
      <c r="K522" s="3"/>
      <c r="L522" s="3"/>
      <c r="M522" s="3" t="s">
        <v>24</v>
      </c>
      <c r="N522" s="3"/>
      <c r="O522" s="3" t="s">
        <v>1616</v>
      </c>
    </row>
    <row r="523" spans="1:15" x14ac:dyDescent="0.3">
      <c r="A523" s="10">
        <v>521</v>
      </c>
      <c r="B523" s="3" t="s">
        <v>1617</v>
      </c>
      <c r="C523" s="17" t="s">
        <v>16</v>
      </c>
      <c r="D523" s="4">
        <v>34614</v>
      </c>
      <c r="E523" s="3"/>
      <c r="F523" s="3"/>
      <c r="G523" s="3"/>
      <c r="H523" s="3"/>
      <c r="I523" s="3" t="s">
        <v>17</v>
      </c>
      <c r="J523" s="3" t="s">
        <v>1618</v>
      </c>
      <c r="K523" s="3"/>
      <c r="L523" s="3"/>
      <c r="M523" s="3" t="s">
        <v>24</v>
      </c>
      <c r="N523" s="3"/>
      <c r="O523" s="3" t="s">
        <v>1619</v>
      </c>
    </row>
    <row r="524" spans="1:15" x14ac:dyDescent="0.3">
      <c r="A524" s="10">
        <v>522</v>
      </c>
      <c r="B524" s="3" t="s">
        <v>1620</v>
      </c>
      <c r="C524" s="17" t="s">
        <v>16</v>
      </c>
      <c r="D524" s="4">
        <v>34254</v>
      </c>
      <c r="E524" s="3"/>
      <c r="F524" s="3"/>
      <c r="G524" s="3"/>
      <c r="H524" s="3"/>
      <c r="I524" s="3" t="s">
        <v>17</v>
      </c>
      <c r="J524" s="3" t="s">
        <v>1621</v>
      </c>
      <c r="K524" s="3"/>
      <c r="L524" s="3"/>
      <c r="M524" s="3" t="s">
        <v>24</v>
      </c>
      <c r="N524" s="3"/>
      <c r="O524" s="3" t="s">
        <v>1622</v>
      </c>
    </row>
    <row r="525" spans="1:15" x14ac:dyDescent="0.3">
      <c r="A525" s="10">
        <v>523</v>
      </c>
      <c r="B525" s="3" t="s">
        <v>1623</v>
      </c>
      <c r="C525" s="17" t="s">
        <v>16</v>
      </c>
      <c r="D525" s="4">
        <v>34254</v>
      </c>
      <c r="E525" s="3"/>
      <c r="F525" s="3"/>
      <c r="G525" s="3"/>
      <c r="H525" s="3"/>
      <c r="I525" s="3" t="s">
        <v>17</v>
      </c>
      <c r="J525" s="3" t="s">
        <v>1624</v>
      </c>
      <c r="K525" s="3"/>
      <c r="L525" s="3"/>
      <c r="M525" s="3" t="s">
        <v>24</v>
      </c>
      <c r="N525" s="3"/>
      <c r="O525" s="3" t="s">
        <v>1625</v>
      </c>
    </row>
    <row r="526" spans="1:15" x14ac:dyDescent="0.3">
      <c r="A526" s="10">
        <v>524</v>
      </c>
      <c r="B526" s="3" t="s">
        <v>1626</v>
      </c>
      <c r="C526" s="17" t="s">
        <v>16</v>
      </c>
      <c r="D526" s="4">
        <v>34254</v>
      </c>
      <c r="E526" s="3"/>
      <c r="F526" s="3"/>
      <c r="G526" s="3"/>
      <c r="H526" s="3"/>
      <c r="I526" s="3" t="s">
        <v>17</v>
      </c>
      <c r="J526" s="3" t="s">
        <v>1627</v>
      </c>
      <c r="K526" s="3"/>
      <c r="L526" s="3"/>
      <c r="M526" s="3" t="s">
        <v>24</v>
      </c>
      <c r="N526" s="3"/>
      <c r="O526" s="3" t="s">
        <v>1628</v>
      </c>
    </row>
    <row r="527" spans="1:15" x14ac:dyDescent="0.3">
      <c r="A527" s="10">
        <v>525</v>
      </c>
      <c r="B527" s="3" t="s">
        <v>1629</v>
      </c>
      <c r="C527" s="17" t="s">
        <v>16</v>
      </c>
      <c r="D527" s="4">
        <v>34254</v>
      </c>
      <c r="E527" s="3"/>
      <c r="F527" s="3"/>
      <c r="G527" s="3"/>
      <c r="H527" s="3"/>
      <c r="I527" s="3" t="s">
        <v>17</v>
      </c>
      <c r="J527" s="3" t="s">
        <v>1630</v>
      </c>
      <c r="K527" s="3"/>
      <c r="L527" s="3"/>
      <c r="M527" s="3" t="s">
        <v>24</v>
      </c>
      <c r="N527" s="3"/>
      <c r="O527" s="3" t="s">
        <v>1631</v>
      </c>
    </row>
    <row r="528" spans="1:15" x14ac:dyDescent="0.3">
      <c r="A528" s="10">
        <v>526</v>
      </c>
      <c r="B528" s="3" t="s">
        <v>1632</v>
      </c>
      <c r="C528" s="17" t="s">
        <v>16</v>
      </c>
      <c r="D528" s="4">
        <v>34160</v>
      </c>
      <c r="E528" s="3"/>
      <c r="F528" s="3"/>
      <c r="G528" s="3"/>
      <c r="H528" s="3"/>
      <c r="I528" s="3" t="s">
        <v>17</v>
      </c>
      <c r="J528" s="3" t="s">
        <v>1633</v>
      </c>
      <c r="K528" s="3"/>
      <c r="L528" s="3"/>
      <c r="M528" s="3" t="s">
        <v>24</v>
      </c>
      <c r="N528" s="3"/>
      <c r="O528" s="3" t="s">
        <v>1634</v>
      </c>
    </row>
    <row r="529" spans="1:15" x14ac:dyDescent="0.3">
      <c r="A529" s="10">
        <v>527</v>
      </c>
      <c r="B529" s="3" t="s">
        <v>1635</v>
      </c>
      <c r="C529" s="17" t="s">
        <v>16</v>
      </c>
      <c r="D529" s="4">
        <v>34160</v>
      </c>
      <c r="E529" s="3"/>
      <c r="F529" s="3"/>
      <c r="G529" s="3"/>
      <c r="H529" s="3"/>
      <c r="I529" s="3" t="s">
        <v>17</v>
      </c>
      <c r="J529" s="3" t="s">
        <v>1636</v>
      </c>
      <c r="K529" s="3"/>
      <c r="L529" s="3"/>
      <c r="M529" s="3" t="s">
        <v>24</v>
      </c>
      <c r="N529" s="3"/>
      <c r="O529" s="3" t="s">
        <v>1637</v>
      </c>
    </row>
    <row r="530" spans="1:15" x14ac:dyDescent="0.3">
      <c r="A530" s="10">
        <v>528</v>
      </c>
      <c r="B530" s="3" t="s">
        <v>1638</v>
      </c>
      <c r="C530" s="17" t="s">
        <v>16</v>
      </c>
      <c r="D530" s="4">
        <v>34160</v>
      </c>
      <c r="E530" s="3"/>
      <c r="F530" s="3"/>
      <c r="G530" s="3"/>
      <c r="H530" s="3"/>
      <c r="I530" s="3" t="s">
        <v>17</v>
      </c>
      <c r="J530" s="3" t="s">
        <v>37</v>
      </c>
      <c r="K530" s="3"/>
      <c r="L530" s="3"/>
      <c r="M530" s="3" t="s">
        <v>24</v>
      </c>
      <c r="N530" s="3"/>
      <c r="O530" s="3" t="s">
        <v>1639</v>
      </c>
    </row>
    <row r="531" spans="1:15" x14ac:dyDescent="0.3">
      <c r="A531" s="10">
        <v>529</v>
      </c>
      <c r="B531" s="3" t="s">
        <v>1640</v>
      </c>
      <c r="C531" s="17" t="s">
        <v>16</v>
      </c>
      <c r="D531" s="4">
        <v>34160</v>
      </c>
      <c r="E531" s="3"/>
      <c r="F531" s="3"/>
      <c r="G531" s="3"/>
      <c r="H531" s="3"/>
      <c r="I531" s="3" t="s">
        <v>17</v>
      </c>
      <c r="J531" s="3" t="s">
        <v>1641</v>
      </c>
      <c r="K531" s="3"/>
      <c r="L531" s="3"/>
      <c r="M531" s="3" t="s">
        <v>24</v>
      </c>
      <c r="N531" s="3"/>
      <c r="O531" s="3" t="s">
        <v>1642</v>
      </c>
    </row>
    <row r="532" spans="1:15" x14ac:dyDescent="0.3">
      <c r="A532" s="10">
        <v>530</v>
      </c>
      <c r="B532" s="3" t="s">
        <v>1643</v>
      </c>
      <c r="C532" s="17" t="s">
        <v>16</v>
      </c>
      <c r="D532" s="4">
        <v>34351</v>
      </c>
      <c r="E532" s="3"/>
      <c r="F532" s="3"/>
      <c r="G532" s="3"/>
      <c r="H532" s="3"/>
      <c r="I532" s="3" t="s">
        <v>17</v>
      </c>
      <c r="J532" s="3" t="s">
        <v>1644</v>
      </c>
      <c r="K532" s="3"/>
      <c r="L532" s="3"/>
      <c r="M532" s="3" t="s">
        <v>24</v>
      </c>
      <c r="N532" s="3"/>
      <c r="O532" s="3" t="s">
        <v>1645</v>
      </c>
    </row>
    <row r="533" spans="1:15" x14ac:dyDescent="0.3">
      <c r="A533" s="10">
        <v>531</v>
      </c>
      <c r="B533" s="3" t="s">
        <v>1646</v>
      </c>
      <c r="C533" s="17" t="s">
        <v>16</v>
      </c>
      <c r="D533" s="4">
        <v>34160</v>
      </c>
      <c r="E533" s="3"/>
      <c r="F533" s="3"/>
      <c r="G533" s="3"/>
      <c r="H533" s="3"/>
      <c r="I533" s="3" t="s">
        <v>17</v>
      </c>
      <c r="J533" s="3" t="s">
        <v>1647</v>
      </c>
      <c r="K533" s="3"/>
      <c r="L533" s="3"/>
      <c r="M533" s="3" t="s">
        <v>24</v>
      </c>
      <c r="N533" s="3"/>
      <c r="O533" s="3" t="s">
        <v>1648</v>
      </c>
    </row>
    <row r="534" spans="1:15" x14ac:dyDescent="0.3">
      <c r="A534" s="10">
        <v>532</v>
      </c>
      <c r="B534" s="3" t="s">
        <v>1649</v>
      </c>
      <c r="C534" s="17" t="s">
        <v>16</v>
      </c>
      <c r="D534" s="4">
        <v>34160</v>
      </c>
      <c r="E534" s="3"/>
      <c r="F534" s="3"/>
      <c r="G534" s="3"/>
      <c r="H534" s="3"/>
      <c r="I534" s="3" t="s">
        <v>17</v>
      </c>
      <c r="J534" s="3" t="s">
        <v>1650</v>
      </c>
      <c r="K534" s="3"/>
      <c r="L534" s="3"/>
      <c r="M534" s="3" t="s">
        <v>24</v>
      </c>
      <c r="N534" s="3"/>
      <c r="O534" s="3" t="s">
        <v>1651</v>
      </c>
    </row>
    <row r="535" spans="1:15" x14ac:dyDescent="0.3">
      <c r="A535" s="10">
        <v>533</v>
      </c>
      <c r="B535" s="3" t="s">
        <v>1652</v>
      </c>
      <c r="C535" s="17" t="s">
        <v>16</v>
      </c>
      <c r="D535" s="4">
        <v>34160</v>
      </c>
      <c r="E535" s="3"/>
      <c r="F535" s="3"/>
      <c r="G535" s="3"/>
      <c r="H535" s="3"/>
      <c r="I535" s="3" t="s">
        <v>17</v>
      </c>
      <c r="J535" s="3" t="s">
        <v>1653</v>
      </c>
      <c r="K535" s="3"/>
      <c r="L535" s="3"/>
      <c r="M535" s="3" t="s">
        <v>24</v>
      </c>
      <c r="N535" s="3"/>
      <c r="O535" s="3" t="s">
        <v>1654</v>
      </c>
    </row>
    <row r="536" spans="1:15" x14ac:dyDescent="0.3">
      <c r="A536" s="10">
        <v>534</v>
      </c>
      <c r="B536" s="3" t="s">
        <v>1655</v>
      </c>
      <c r="C536" s="17" t="s">
        <v>16</v>
      </c>
      <c r="D536" s="4">
        <v>34160</v>
      </c>
      <c r="E536" s="3"/>
      <c r="F536" s="3"/>
      <c r="G536" s="3"/>
      <c r="H536" s="3"/>
      <c r="I536" s="3" t="s">
        <v>17</v>
      </c>
      <c r="J536" s="3" t="s">
        <v>1656</v>
      </c>
      <c r="K536" s="3"/>
      <c r="L536" s="3"/>
      <c r="M536" s="3" t="s">
        <v>24</v>
      </c>
      <c r="N536" s="3"/>
      <c r="O536" s="3" t="s">
        <v>1657</v>
      </c>
    </row>
    <row r="537" spans="1:15" x14ac:dyDescent="0.3">
      <c r="A537" s="10">
        <v>535</v>
      </c>
      <c r="B537" s="3" t="s">
        <v>1658</v>
      </c>
      <c r="C537" s="17" t="s">
        <v>16</v>
      </c>
      <c r="D537" s="4">
        <v>34160</v>
      </c>
      <c r="E537" s="3"/>
      <c r="F537" s="3"/>
      <c r="G537" s="3"/>
      <c r="H537" s="3"/>
      <c r="I537" s="3" t="s">
        <v>17</v>
      </c>
      <c r="J537" s="3" t="s">
        <v>1659</v>
      </c>
      <c r="K537" s="3"/>
      <c r="L537" s="3"/>
      <c r="M537" s="3" t="s">
        <v>24</v>
      </c>
      <c r="N537" s="3"/>
      <c r="O537" s="3" t="s">
        <v>1660</v>
      </c>
    </row>
    <row r="538" spans="1:15" x14ac:dyDescent="0.3">
      <c r="A538" s="10">
        <v>536</v>
      </c>
      <c r="B538" s="3" t="s">
        <v>1661</v>
      </c>
      <c r="C538" s="17" t="s">
        <v>16</v>
      </c>
      <c r="D538" s="4">
        <v>34160</v>
      </c>
      <c r="E538" s="3"/>
      <c r="F538" s="3"/>
      <c r="G538" s="3"/>
      <c r="H538" s="3"/>
      <c r="I538" s="3" t="s">
        <v>17</v>
      </c>
      <c r="J538" s="3" t="s">
        <v>1662</v>
      </c>
      <c r="K538" s="3"/>
      <c r="L538" s="3"/>
      <c r="M538" s="3" t="s">
        <v>24</v>
      </c>
      <c r="N538" s="3"/>
      <c r="O538" s="3" t="s">
        <v>1663</v>
      </c>
    </row>
    <row r="539" spans="1:15" x14ac:dyDescent="0.3">
      <c r="A539" s="10">
        <v>537</v>
      </c>
      <c r="B539" s="3" t="s">
        <v>1664</v>
      </c>
      <c r="C539" s="17" t="s">
        <v>16</v>
      </c>
      <c r="D539" s="4">
        <v>34160</v>
      </c>
      <c r="E539" s="3"/>
      <c r="F539" s="3"/>
      <c r="G539" s="3"/>
      <c r="H539" s="3"/>
      <c r="I539" s="3" t="s">
        <v>17</v>
      </c>
      <c r="J539" s="3" t="s">
        <v>1665</v>
      </c>
      <c r="K539" s="3"/>
      <c r="L539" s="3"/>
      <c r="M539" s="3" t="s">
        <v>24</v>
      </c>
      <c r="N539" s="3"/>
      <c r="O539" s="3" t="s">
        <v>1666</v>
      </c>
    </row>
    <row r="540" spans="1:15" x14ac:dyDescent="0.3">
      <c r="A540" s="10">
        <v>538</v>
      </c>
      <c r="B540" s="3" t="s">
        <v>1667</v>
      </c>
      <c r="C540" s="17" t="s">
        <v>16</v>
      </c>
      <c r="D540" s="4">
        <v>34570</v>
      </c>
      <c r="E540" s="3"/>
      <c r="F540" s="3"/>
      <c r="G540" s="3"/>
      <c r="H540" s="3"/>
      <c r="I540" s="3" t="s">
        <v>17</v>
      </c>
      <c r="J540" s="3" t="s">
        <v>1668</v>
      </c>
      <c r="K540" s="3"/>
      <c r="L540" s="3"/>
      <c r="M540" s="3" t="s">
        <v>24</v>
      </c>
      <c r="N540" s="3"/>
      <c r="O540" s="3" t="s">
        <v>1669</v>
      </c>
    </row>
    <row r="541" spans="1:15" x14ac:dyDescent="0.3">
      <c r="A541" s="10">
        <v>539</v>
      </c>
      <c r="B541" s="3" t="s">
        <v>1670</v>
      </c>
      <c r="C541" s="17" t="s">
        <v>16</v>
      </c>
      <c r="D541" s="4">
        <v>34160</v>
      </c>
      <c r="E541" s="3"/>
      <c r="F541" s="3"/>
      <c r="G541" s="3"/>
      <c r="H541" s="3"/>
      <c r="I541" s="3" t="s">
        <v>17</v>
      </c>
      <c r="J541" s="3" t="s">
        <v>1671</v>
      </c>
      <c r="K541" s="3"/>
      <c r="L541" s="3"/>
      <c r="M541" s="3" t="s">
        <v>24</v>
      </c>
      <c r="N541" s="3"/>
      <c r="O541" s="3" t="s">
        <v>1672</v>
      </c>
    </row>
    <row r="542" spans="1:15" x14ac:dyDescent="0.3">
      <c r="A542" s="10">
        <v>540</v>
      </c>
      <c r="B542" s="3" t="s">
        <v>1673</v>
      </c>
      <c r="C542" s="17" t="s">
        <v>16</v>
      </c>
      <c r="D542" s="4">
        <v>34160</v>
      </c>
      <c r="E542" s="3"/>
      <c r="F542" s="3"/>
      <c r="G542" s="3"/>
      <c r="H542" s="3"/>
      <c r="I542" s="3" t="s">
        <v>17</v>
      </c>
      <c r="J542" s="3" t="s">
        <v>1674</v>
      </c>
      <c r="K542" s="3"/>
      <c r="L542" s="3"/>
      <c r="M542" s="3" t="s">
        <v>24</v>
      </c>
      <c r="N542" s="3"/>
      <c r="O542" s="3" t="s">
        <v>1675</v>
      </c>
    </row>
    <row r="543" spans="1:15" x14ac:dyDescent="0.3">
      <c r="A543" s="10">
        <v>541</v>
      </c>
      <c r="B543" s="3" t="s">
        <v>1676</v>
      </c>
      <c r="C543" s="17" t="s">
        <v>16</v>
      </c>
      <c r="D543" s="4">
        <v>34160</v>
      </c>
      <c r="E543" s="3"/>
      <c r="F543" s="3"/>
      <c r="G543" s="3"/>
      <c r="H543" s="3"/>
      <c r="I543" s="3" t="s">
        <v>17</v>
      </c>
      <c r="J543" s="3" t="s">
        <v>1677</v>
      </c>
      <c r="K543" s="3"/>
      <c r="L543" s="3"/>
      <c r="M543" s="3" t="s">
        <v>24</v>
      </c>
      <c r="N543" s="3"/>
      <c r="O543" s="3" t="s">
        <v>1678</v>
      </c>
    </row>
    <row r="544" spans="1:15" x14ac:dyDescent="0.3">
      <c r="A544" s="10">
        <v>542</v>
      </c>
      <c r="B544" s="3" t="s">
        <v>1679</v>
      </c>
      <c r="C544" s="17" t="s">
        <v>16</v>
      </c>
      <c r="D544" s="4">
        <v>34160</v>
      </c>
      <c r="E544" s="3"/>
      <c r="F544" s="3"/>
      <c r="G544" s="3"/>
      <c r="H544" s="3"/>
      <c r="I544" s="3" t="s">
        <v>17</v>
      </c>
      <c r="J544" s="3" t="s">
        <v>1680</v>
      </c>
      <c r="K544" s="3"/>
      <c r="L544" s="3"/>
      <c r="M544" s="3" t="s">
        <v>24</v>
      </c>
      <c r="N544" s="3"/>
      <c r="O544" s="3" t="s">
        <v>1681</v>
      </c>
    </row>
    <row r="545" spans="1:15" x14ac:dyDescent="0.3">
      <c r="A545" s="10">
        <v>543</v>
      </c>
      <c r="B545" s="3" t="s">
        <v>1682</v>
      </c>
      <c r="C545" s="17" t="s">
        <v>16</v>
      </c>
      <c r="D545" s="4">
        <v>34160</v>
      </c>
      <c r="E545" s="3"/>
      <c r="F545" s="3"/>
      <c r="G545" s="3"/>
      <c r="H545" s="3"/>
      <c r="I545" s="3" t="s">
        <v>17</v>
      </c>
      <c r="J545" s="3" t="s">
        <v>1683</v>
      </c>
      <c r="K545" s="3"/>
      <c r="L545" s="3"/>
      <c r="M545" s="3" t="s">
        <v>24</v>
      </c>
      <c r="N545" s="3"/>
      <c r="O545" s="3" t="s">
        <v>1684</v>
      </c>
    </row>
    <row r="546" spans="1:15" x14ac:dyDescent="0.3">
      <c r="A546" s="10">
        <v>544</v>
      </c>
      <c r="B546" s="3" t="s">
        <v>1685</v>
      </c>
      <c r="C546" s="17" t="s">
        <v>16</v>
      </c>
      <c r="D546" s="4">
        <v>34160</v>
      </c>
      <c r="E546" s="3"/>
      <c r="F546" s="3"/>
      <c r="G546" s="3"/>
      <c r="H546" s="3"/>
      <c r="I546" s="3" t="s">
        <v>17</v>
      </c>
      <c r="J546" s="3" t="s">
        <v>1686</v>
      </c>
      <c r="K546" s="3"/>
      <c r="L546" s="3"/>
      <c r="M546" s="3" t="s">
        <v>24</v>
      </c>
      <c r="N546" s="3"/>
      <c r="O546" s="3" t="s">
        <v>1687</v>
      </c>
    </row>
    <row r="547" spans="1:15" x14ac:dyDescent="0.3">
      <c r="A547" s="10">
        <v>545</v>
      </c>
      <c r="B547" s="3" t="s">
        <v>1688</v>
      </c>
      <c r="C547" s="17" t="s">
        <v>16</v>
      </c>
      <c r="D547" s="4">
        <v>34160</v>
      </c>
      <c r="E547" s="3"/>
      <c r="F547" s="3"/>
      <c r="G547" s="3"/>
      <c r="H547" s="3"/>
      <c r="I547" s="3" t="s">
        <v>17</v>
      </c>
      <c r="J547" s="3" t="s">
        <v>1689</v>
      </c>
      <c r="K547" s="3"/>
      <c r="L547" s="3"/>
      <c r="M547" s="3" t="s">
        <v>24</v>
      </c>
      <c r="N547" s="3"/>
      <c r="O547" s="3" t="s">
        <v>1690</v>
      </c>
    </row>
    <row r="548" spans="1:15" x14ac:dyDescent="0.3">
      <c r="A548" s="10">
        <v>546</v>
      </c>
      <c r="B548" s="3" t="s">
        <v>1691</v>
      </c>
      <c r="C548" s="17" t="s">
        <v>16</v>
      </c>
      <c r="D548" s="4">
        <v>34160</v>
      </c>
      <c r="E548" s="3"/>
      <c r="F548" s="3"/>
      <c r="G548" s="3"/>
      <c r="H548" s="3"/>
      <c r="I548" s="3" t="s">
        <v>17</v>
      </c>
      <c r="J548" s="3" t="s">
        <v>1692</v>
      </c>
      <c r="K548" s="3"/>
      <c r="L548" s="3"/>
      <c r="M548" s="3" t="s">
        <v>24</v>
      </c>
      <c r="N548" s="3"/>
      <c r="O548" s="3" t="s">
        <v>1693</v>
      </c>
    </row>
    <row r="549" spans="1:15" x14ac:dyDescent="0.3">
      <c r="A549" s="10">
        <v>547</v>
      </c>
      <c r="B549" s="3" t="s">
        <v>1694</v>
      </c>
      <c r="C549" s="17" t="s">
        <v>16</v>
      </c>
      <c r="D549" s="4">
        <v>35164</v>
      </c>
      <c r="E549" s="3"/>
      <c r="F549" s="3"/>
      <c r="G549" s="3"/>
      <c r="H549" s="3"/>
      <c r="I549" s="3" t="s">
        <v>17</v>
      </c>
      <c r="J549" s="3" t="s">
        <v>1695</v>
      </c>
      <c r="K549" s="3"/>
      <c r="L549" s="3"/>
      <c r="M549" s="3" t="s">
        <v>24</v>
      </c>
      <c r="N549" s="3"/>
      <c r="O549" s="3" t="s">
        <v>1696</v>
      </c>
    </row>
    <row r="550" spans="1:15" ht="28.8" x14ac:dyDescent="0.3">
      <c r="A550" s="10">
        <v>548</v>
      </c>
      <c r="B550" s="11" t="s">
        <v>1697</v>
      </c>
      <c r="C550" s="18" t="s">
        <v>16</v>
      </c>
      <c r="D550" s="12">
        <v>35846</v>
      </c>
      <c r="E550" s="11"/>
      <c r="F550" s="11"/>
      <c r="G550" s="11"/>
      <c r="H550" s="11"/>
      <c r="I550" s="11" t="s">
        <v>17</v>
      </c>
      <c r="J550" s="11" t="s">
        <v>1698</v>
      </c>
      <c r="K550" s="11"/>
      <c r="L550" s="11"/>
      <c r="M550" s="11" t="s">
        <v>24</v>
      </c>
      <c r="N550" s="11"/>
      <c r="O550" s="11" t="s">
        <v>1699</v>
      </c>
    </row>
    <row r="551" spans="1:15" ht="28.8" x14ac:dyDescent="0.3">
      <c r="A551" s="10">
        <v>549</v>
      </c>
      <c r="B551" s="11" t="s">
        <v>1700</v>
      </c>
      <c r="C551" s="18" t="s">
        <v>16</v>
      </c>
      <c r="D551" s="12">
        <v>35838</v>
      </c>
      <c r="E551" s="11"/>
      <c r="F551" s="11"/>
      <c r="G551" s="11"/>
      <c r="H551" s="11"/>
      <c r="I551" s="11" t="s">
        <v>17</v>
      </c>
      <c r="J551" s="11" t="s">
        <v>1701</v>
      </c>
      <c r="K551" s="11"/>
      <c r="L551" s="11"/>
      <c r="M551" s="11" t="s">
        <v>24</v>
      </c>
      <c r="N551" s="11"/>
      <c r="O551" s="11" t="s">
        <v>1702</v>
      </c>
    </row>
    <row r="552" spans="1:15" x14ac:dyDescent="0.3">
      <c r="A552" s="10">
        <v>550</v>
      </c>
      <c r="B552" s="3" t="s">
        <v>1703</v>
      </c>
      <c r="C552" s="17" t="s">
        <v>16</v>
      </c>
      <c r="D552" s="4">
        <v>34477</v>
      </c>
      <c r="E552" s="3"/>
      <c r="F552" s="3"/>
      <c r="G552" s="3"/>
      <c r="H552" s="3"/>
      <c r="I552" s="3" t="s">
        <v>17</v>
      </c>
      <c r="J552" s="3" t="s">
        <v>1704</v>
      </c>
      <c r="K552" s="3"/>
      <c r="L552" s="3"/>
      <c r="M552" s="3" t="s">
        <v>24</v>
      </c>
      <c r="N552" s="3"/>
      <c r="O552" s="3" t="s">
        <v>1705</v>
      </c>
    </row>
    <row r="553" spans="1:15" x14ac:dyDescent="0.3">
      <c r="A553" s="10">
        <v>551</v>
      </c>
      <c r="B553" s="3" t="s">
        <v>1706</v>
      </c>
      <c r="C553" s="17" t="s">
        <v>16</v>
      </c>
      <c r="D553" s="4">
        <v>34488</v>
      </c>
      <c r="E553" s="3"/>
      <c r="F553" s="3"/>
      <c r="G553" s="3"/>
      <c r="H553" s="3"/>
      <c r="I553" s="3" t="s">
        <v>17</v>
      </c>
      <c r="J553" s="3" t="s">
        <v>1707</v>
      </c>
      <c r="K553" s="3"/>
      <c r="L553" s="3"/>
      <c r="M553" s="3" t="s">
        <v>24</v>
      </c>
      <c r="N553" s="3"/>
      <c r="O553" s="3" t="s">
        <v>1708</v>
      </c>
    </row>
    <row r="554" spans="1:15" ht="28.8" x14ac:dyDescent="0.3">
      <c r="A554" s="10">
        <v>552</v>
      </c>
      <c r="B554" s="11" t="s">
        <v>1709</v>
      </c>
      <c r="C554" s="18" t="s">
        <v>16</v>
      </c>
      <c r="D554" s="12">
        <v>36083</v>
      </c>
      <c r="E554" s="11"/>
      <c r="F554" s="11"/>
      <c r="G554" s="11"/>
      <c r="H554" s="11"/>
      <c r="I554" s="11" t="s">
        <v>28</v>
      </c>
      <c r="J554" s="11" t="s">
        <v>1710</v>
      </c>
      <c r="K554" s="11"/>
      <c r="L554" s="11"/>
      <c r="M554" s="11" t="s">
        <v>24</v>
      </c>
      <c r="N554" s="11"/>
      <c r="O554" s="11" t="s">
        <v>1711</v>
      </c>
    </row>
    <row r="555" spans="1:15" x14ac:dyDescent="0.3">
      <c r="A555" s="10">
        <v>553</v>
      </c>
      <c r="B555" s="3" t="s">
        <v>1713</v>
      </c>
      <c r="C555" s="17" t="s">
        <v>16</v>
      </c>
      <c r="D555" s="4">
        <v>34207</v>
      </c>
      <c r="E555" s="3"/>
      <c r="F555" s="3"/>
      <c r="G555" s="3"/>
      <c r="H555" s="3"/>
      <c r="I555" s="3" t="s">
        <v>17</v>
      </c>
      <c r="J555" s="3" t="s">
        <v>1714</v>
      </c>
      <c r="K555" s="3"/>
      <c r="L555" s="3"/>
      <c r="M555" s="3" t="s">
        <v>24</v>
      </c>
      <c r="N555" s="3"/>
      <c r="O555" s="3" t="s">
        <v>1715</v>
      </c>
    </row>
    <row r="556" spans="1:15" x14ac:dyDescent="0.3">
      <c r="A556" s="10">
        <v>554</v>
      </c>
      <c r="B556" s="3" t="s">
        <v>1716</v>
      </c>
      <c r="C556" s="17" t="s">
        <v>16</v>
      </c>
      <c r="D556" s="4">
        <v>33987</v>
      </c>
      <c r="E556" s="3"/>
      <c r="F556" s="3"/>
      <c r="G556" s="3"/>
      <c r="H556" s="3"/>
      <c r="I556" s="3" t="s">
        <v>17</v>
      </c>
      <c r="J556" s="3" t="s">
        <v>1717</v>
      </c>
      <c r="K556" s="3"/>
      <c r="L556" s="3"/>
      <c r="M556" s="3" t="s">
        <v>24</v>
      </c>
      <c r="N556" s="3"/>
      <c r="O556" s="3" t="s">
        <v>1718</v>
      </c>
    </row>
    <row r="557" spans="1:15" x14ac:dyDescent="0.3">
      <c r="A557" s="10">
        <v>555</v>
      </c>
      <c r="B557" s="3" t="s">
        <v>1719</v>
      </c>
      <c r="C557" s="17" t="s">
        <v>16</v>
      </c>
      <c r="D557" s="4">
        <v>34107</v>
      </c>
      <c r="E557" s="3"/>
      <c r="F557" s="3"/>
      <c r="G557" s="3"/>
      <c r="H557" s="3"/>
      <c r="I557" s="3" t="s">
        <v>17</v>
      </c>
      <c r="J557" s="3" t="s">
        <v>1720</v>
      </c>
      <c r="K557" s="3"/>
      <c r="L557" s="3"/>
      <c r="M557" s="3" t="s">
        <v>24</v>
      </c>
      <c r="N557" s="3"/>
      <c r="O557" s="3" t="s">
        <v>1721</v>
      </c>
    </row>
    <row r="558" spans="1:15" x14ac:dyDescent="0.3">
      <c r="A558" s="10">
        <v>556</v>
      </c>
      <c r="B558" s="3" t="s">
        <v>1722</v>
      </c>
      <c r="C558" s="17" t="s">
        <v>16</v>
      </c>
      <c r="D558" s="4">
        <v>33959</v>
      </c>
      <c r="E558" s="3"/>
      <c r="F558" s="3"/>
      <c r="G558" s="3"/>
      <c r="H558" s="3"/>
      <c r="I558" s="3" t="s">
        <v>17</v>
      </c>
      <c r="J558" s="3" t="s">
        <v>1723</v>
      </c>
      <c r="K558" s="3"/>
      <c r="L558" s="3"/>
      <c r="M558" s="3" t="s">
        <v>24</v>
      </c>
      <c r="N558" s="3"/>
      <c r="O558" s="3" t="s">
        <v>1724</v>
      </c>
    </row>
    <row r="559" spans="1:15" x14ac:dyDescent="0.3">
      <c r="A559" s="10">
        <v>557</v>
      </c>
      <c r="B559" s="3" t="s">
        <v>1725</v>
      </c>
      <c r="C559" s="17" t="s">
        <v>16</v>
      </c>
      <c r="D559" s="4">
        <v>33987</v>
      </c>
      <c r="E559" s="3"/>
      <c r="F559" s="3"/>
      <c r="G559" s="3"/>
      <c r="H559" s="3"/>
      <c r="I559" s="3" t="s">
        <v>17</v>
      </c>
      <c r="J559" s="3" t="s">
        <v>1726</v>
      </c>
      <c r="K559" s="3"/>
      <c r="L559" s="3"/>
      <c r="M559" s="3" t="s">
        <v>24</v>
      </c>
      <c r="N559" s="3"/>
      <c r="O559" s="3" t="s">
        <v>1727</v>
      </c>
    </row>
    <row r="560" spans="1:15" x14ac:dyDescent="0.3">
      <c r="A560" s="10">
        <v>558</v>
      </c>
      <c r="B560" s="3" t="s">
        <v>1728</v>
      </c>
      <c r="C560" s="17" t="s">
        <v>16</v>
      </c>
      <c r="D560" s="4">
        <v>34198</v>
      </c>
      <c r="E560" s="3"/>
      <c r="F560" s="3"/>
      <c r="G560" s="3"/>
      <c r="H560" s="3"/>
      <c r="I560" s="3" t="s">
        <v>17</v>
      </c>
      <c r="J560" s="3" t="s">
        <v>1729</v>
      </c>
      <c r="K560" s="3"/>
      <c r="L560" s="3"/>
      <c r="M560" s="3" t="s">
        <v>24</v>
      </c>
      <c r="N560" s="3"/>
      <c r="O560" s="3" t="s">
        <v>1730</v>
      </c>
    </row>
    <row r="561" spans="1:15" x14ac:dyDescent="0.3">
      <c r="A561" s="10">
        <v>559</v>
      </c>
      <c r="B561" s="3" t="s">
        <v>1731</v>
      </c>
      <c r="C561" s="17" t="s">
        <v>16</v>
      </c>
      <c r="D561" s="4">
        <v>33896</v>
      </c>
      <c r="E561" s="3"/>
      <c r="F561" s="3"/>
      <c r="G561" s="3"/>
      <c r="H561" s="3"/>
      <c r="I561" s="3" t="s">
        <v>17</v>
      </c>
      <c r="J561" s="3" t="s">
        <v>1732</v>
      </c>
      <c r="K561" s="3"/>
      <c r="L561" s="3"/>
      <c r="M561" s="3" t="s">
        <v>24</v>
      </c>
      <c r="N561" s="3"/>
      <c r="O561" s="3" t="s">
        <v>1733</v>
      </c>
    </row>
    <row r="562" spans="1:15" x14ac:dyDescent="0.3">
      <c r="A562" s="10">
        <v>560</v>
      </c>
      <c r="B562" s="3" t="s">
        <v>1734</v>
      </c>
      <c r="C562" s="17" t="s">
        <v>16</v>
      </c>
      <c r="D562" s="4">
        <v>35006</v>
      </c>
      <c r="E562" s="3"/>
      <c r="F562" s="3"/>
      <c r="G562" s="3"/>
      <c r="H562" s="3"/>
      <c r="I562" s="3" t="s">
        <v>17</v>
      </c>
      <c r="J562" s="3" t="s">
        <v>1735</v>
      </c>
      <c r="K562" s="3"/>
      <c r="L562" s="3"/>
      <c r="M562" s="3" t="s">
        <v>24</v>
      </c>
      <c r="N562" s="3"/>
      <c r="O562" s="3" t="s">
        <v>1736</v>
      </c>
    </row>
    <row r="563" spans="1:15" x14ac:dyDescent="0.3">
      <c r="A563" s="10">
        <v>561</v>
      </c>
      <c r="B563" s="3" t="s">
        <v>1737</v>
      </c>
      <c r="C563" s="17" t="s">
        <v>16</v>
      </c>
      <c r="D563" s="4">
        <v>34351</v>
      </c>
      <c r="E563" s="3"/>
      <c r="F563" s="3"/>
      <c r="G563" s="3"/>
      <c r="H563" s="3"/>
      <c r="I563" s="3" t="s">
        <v>17</v>
      </c>
      <c r="J563" s="3" t="s">
        <v>1738</v>
      </c>
      <c r="K563" s="3"/>
      <c r="L563" s="3"/>
      <c r="M563" s="3" t="s">
        <v>24</v>
      </c>
      <c r="N563" s="3"/>
      <c r="O563" s="3" t="s">
        <v>1739</v>
      </c>
    </row>
    <row r="564" spans="1:15" x14ac:dyDescent="0.3">
      <c r="A564" s="10">
        <v>562</v>
      </c>
      <c r="B564" s="3" t="s">
        <v>1740</v>
      </c>
      <c r="C564" s="17" t="s">
        <v>16</v>
      </c>
      <c r="D564" s="4">
        <v>34487</v>
      </c>
      <c r="E564" s="3"/>
      <c r="F564" s="3"/>
      <c r="G564" s="3"/>
      <c r="H564" s="3"/>
      <c r="I564" s="3" t="s">
        <v>17</v>
      </c>
      <c r="J564" s="3" t="s">
        <v>1741</v>
      </c>
      <c r="K564" s="3"/>
      <c r="L564" s="3"/>
      <c r="M564" s="3" t="s">
        <v>24</v>
      </c>
      <c r="N564" s="3"/>
      <c r="O564" s="3" t="s">
        <v>1742</v>
      </c>
    </row>
    <row r="565" spans="1:15" x14ac:dyDescent="0.3">
      <c r="A565" s="10">
        <v>563</v>
      </c>
      <c r="B565" s="3" t="s">
        <v>1743</v>
      </c>
      <c r="C565" s="17" t="s">
        <v>16</v>
      </c>
      <c r="D565" s="4">
        <v>33959</v>
      </c>
      <c r="E565" s="3"/>
      <c r="F565" s="3"/>
      <c r="G565" s="3"/>
      <c r="H565" s="3"/>
      <c r="I565" s="3" t="s">
        <v>17</v>
      </c>
      <c r="J565" s="3" t="s">
        <v>1744</v>
      </c>
      <c r="K565" s="3"/>
      <c r="L565" s="3"/>
      <c r="M565" s="3" t="s">
        <v>24</v>
      </c>
      <c r="N565" s="3"/>
      <c r="O565" s="3" t="s">
        <v>1745</v>
      </c>
    </row>
    <row r="566" spans="1:15" x14ac:dyDescent="0.3">
      <c r="A566" s="10">
        <v>564</v>
      </c>
      <c r="B566" s="3" t="s">
        <v>1746</v>
      </c>
      <c r="C566" s="17" t="s">
        <v>16</v>
      </c>
      <c r="D566" s="4">
        <v>34481</v>
      </c>
      <c r="E566" s="3"/>
      <c r="F566" s="3"/>
      <c r="G566" s="3"/>
      <c r="H566" s="3"/>
      <c r="I566" s="3" t="s">
        <v>17</v>
      </c>
      <c r="J566" s="3" t="s">
        <v>1747</v>
      </c>
      <c r="K566" s="3"/>
      <c r="L566" s="3"/>
      <c r="M566" s="3" t="s">
        <v>24</v>
      </c>
      <c r="N566" s="3"/>
      <c r="O566" s="3" t="s">
        <v>1748</v>
      </c>
    </row>
    <row r="567" spans="1:15" ht="28.8" x14ac:dyDescent="0.3">
      <c r="A567" s="10">
        <v>565</v>
      </c>
      <c r="B567" s="11" t="s">
        <v>1749</v>
      </c>
      <c r="C567" s="18" t="s">
        <v>16</v>
      </c>
      <c r="D567" s="12">
        <v>36089</v>
      </c>
      <c r="E567" s="11"/>
      <c r="F567" s="11"/>
      <c r="G567" s="11"/>
      <c r="H567" s="11"/>
      <c r="I567" s="11" t="s">
        <v>17</v>
      </c>
      <c r="J567" s="11" t="s">
        <v>1750</v>
      </c>
      <c r="K567" s="11"/>
      <c r="L567" s="11"/>
      <c r="M567" s="11" t="s">
        <v>24</v>
      </c>
      <c r="N567" s="11"/>
      <c r="O567" s="11" t="s">
        <v>1712</v>
      </c>
    </row>
    <row r="568" spans="1:15" x14ac:dyDescent="0.3">
      <c r="A568" s="10">
        <v>566</v>
      </c>
      <c r="B568" s="3" t="s">
        <v>1751</v>
      </c>
      <c r="C568" s="17" t="s">
        <v>16</v>
      </c>
      <c r="D568" s="4">
        <v>34544</v>
      </c>
      <c r="E568" s="3"/>
      <c r="F568" s="3"/>
      <c r="G568" s="3"/>
      <c r="H568" s="3"/>
      <c r="I568" s="3" t="s">
        <v>17</v>
      </c>
      <c r="J568" s="3" t="s">
        <v>1752</v>
      </c>
      <c r="K568" s="3"/>
      <c r="L568" s="3"/>
      <c r="M568" s="3" t="s">
        <v>24</v>
      </c>
      <c r="N568" s="3"/>
      <c r="O568" s="3" t="s">
        <v>1753</v>
      </c>
    </row>
    <row r="569" spans="1:15" x14ac:dyDescent="0.3">
      <c r="A569" s="10">
        <v>567</v>
      </c>
      <c r="B569" s="3" t="s">
        <v>1754</v>
      </c>
      <c r="C569" s="17" t="s">
        <v>16</v>
      </c>
      <c r="D569" s="4">
        <v>33987</v>
      </c>
      <c r="E569" s="3"/>
      <c r="F569" s="3"/>
      <c r="G569" s="3"/>
      <c r="H569" s="3"/>
      <c r="I569" s="3" t="s">
        <v>17</v>
      </c>
      <c r="J569" s="3" t="s">
        <v>1755</v>
      </c>
      <c r="K569" s="3"/>
      <c r="L569" s="3"/>
      <c r="M569" s="3" t="s">
        <v>24</v>
      </c>
      <c r="N569" s="3"/>
      <c r="O569" s="3" t="s">
        <v>1712</v>
      </c>
    </row>
    <row r="570" spans="1:15" x14ac:dyDescent="0.3">
      <c r="A570" s="10">
        <v>568</v>
      </c>
      <c r="B570" s="3" t="s">
        <v>1756</v>
      </c>
      <c r="C570" s="17" t="s">
        <v>16</v>
      </c>
      <c r="D570" s="4">
        <v>35459</v>
      </c>
      <c r="E570" s="3"/>
      <c r="F570" s="3"/>
      <c r="G570" s="3"/>
      <c r="H570" s="3"/>
      <c r="I570" s="3" t="s">
        <v>17</v>
      </c>
      <c r="J570" s="3" t="s">
        <v>1757</v>
      </c>
      <c r="K570" s="3"/>
      <c r="L570" s="3"/>
      <c r="M570" s="3" t="s">
        <v>24</v>
      </c>
      <c r="N570" s="3"/>
      <c r="O570" s="3" t="s">
        <v>1758</v>
      </c>
    </row>
    <row r="571" spans="1:15" x14ac:dyDescent="0.3">
      <c r="A571" s="10">
        <v>569</v>
      </c>
      <c r="B571" s="3" t="s">
        <v>1759</v>
      </c>
      <c r="C571" s="17" t="s">
        <v>16</v>
      </c>
      <c r="D571" s="4">
        <v>34479</v>
      </c>
      <c r="E571" s="3"/>
      <c r="F571" s="3"/>
      <c r="G571" s="3"/>
      <c r="H571" s="3"/>
      <c r="I571" s="3" t="s">
        <v>17</v>
      </c>
      <c r="J571" s="3" t="s">
        <v>1760</v>
      </c>
      <c r="K571" s="3"/>
      <c r="L571" s="3"/>
      <c r="M571" s="3" t="s">
        <v>24</v>
      </c>
      <c r="N571" s="3"/>
      <c r="O571" s="3" t="s">
        <v>1761</v>
      </c>
    </row>
    <row r="572" spans="1:15" x14ac:dyDescent="0.3">
      <c r="A572" s="10">
        <v>570</v>
      </c>
      <c r="B572" s="3" t="s">
        <v>1762</v>
      </c>
      <c r="C572" s="17" t="s">
        <v>16</v>
      </c>
      <c r="D572" s="4">
        <v>34479</v>
      </c>
      <c r="E572" s="3"/>
      <c r="F572" s="3"/>
      <c r="G572" s="3"/>
      <c r="H572" s="3"/>
      <c r="I572" s="3" t="s">
        <v>17</v>
      </c>
      <c r="J572" s="3" t="s">
        <v>1763</v>
      </c>
      <c r="K572" s="3"/>
      <c r="L572" s="3"/>
      <c r="M572" s="3" t="s">
        <v>24</v>
      </c>
      <c r="N572" s="3"/>
      <c r="O572" s="3" t="s">
        <v>1764</v>
      </c>
    </row>
    <row r="573" spans="1:15" x14ac:dyDescent="0.3">
      <c r="A573" s="10">
        <v>571</v>
      </c>
      <c r="B573" s="3" t="s">
        <v>1765</v>
      </c>
      <c r="C573" s="17" t="s">
        <v>16</v>
      </c>
      <c r="D573" s="4">
        <v>34934</v>
      </c>
      <c r="E573" s="3"/>
      <c r="F573" s="3"/>
      <c r="G573" s="3"/>
      <c r="H573" s="3"/>
      <c r="I573" s="3" t="s">
        <v>17</v>
      </c>
      <c r="J573" s="3" t="s">
        <v>1766</v>
      </c>
      <c r="K573" s="3"/>
      <c r="L573" s="3"/>
      <c r="M573" s="3" t="s">
        <v>24</v>
      </c>
      <c r="N573" s="3"/>
      <c r="O573" s="3" t="s">
        <v>1767</v>
      </c>
    </row>
    <row r="574" spans="1:15" x14ac:dyDescent="0.3">
      <c r="A574" s="10">
        <v>572</v>
      </c>
      <c r="B574" s="3" t="s">
        <v>1768</v>
      </c>
      <c r="C574" s="17" t="s">
        <v>16</v>
      </c>
      <c r="D574" s="4">
        <v>34613</v>
      </c>
      <c r="E574" s="3"/>
      <c r="F574" s="3"/>
      <c r="G574" s="3"/>
      <c r="H574" s="3"/>
      <c r="I574" s="3" t="s">
        <v>17</v>
      </c>
      <c r="J574" s="3" t="s">
        <v>1769</v>
      </c>
      <c r="K574" s="3"/>
      <c r="L574" s="3"/>
      <c r="M574" s="3" t="s">
        <v>24</v>
      </c>
      <c r="N574" s="3"/>
      <c r="O574" s="3" t="s">
        <v>1770</v>
      </c>
    </row>
    <row r="575" spans="1:15" x14ac:dyDescent="0.3">
      <c r="A575" s="10">
        <v>573</v>
      </c>
      <c r="B575" s="3" t="s">
        <v>1771</v>
      </c>
      <c r="C575" s="17" t="s">
        <v>16</v>
      </c>
      <c r="D575" s="4">
        <v>34478</v>
      </c>
      <c r="E575" s="3"/>
      <c r="F575" s="3"/>
      <c r="G575" s="3"/>
      <c r="H575" s="3"/>
      <c r="I575" s="3" t="s">
        <v>17</v>
      </c>
      <c r="J575" s="3" t="s">
        <v>1772</v>
      </c>
      <c r="K575" s="3"/>
      <c r="L575" s="3"/>
      <c r="M575" s="3" t="s">
        <v>24</v>
      </c>
      <c r="N575" s="3"/>
      <c r="O575" s="3" t="s">
        <v>1773</v>
      </c>
    </row>
    <row r="576" spans="1:15" x14ac:dyDescent="0.3">
      <c r="A576" s="10">
        <v>574</v>
      </c>
      <c r="B576" s="3" t="s">
        <v>1774</v>
      </c>
      <c r="C576" s="17" t="s">
        <v>16</v>
      </c>
      <c r="D576" s="4">
        <v>34478</v>
      </c>
      <c r="E576" s="3"/>
      <c r="F576" s="3"/>
      <c r="G576" s="3"/>
      <c r="H576" s="3"/>
      <c r="I576" s="3" t="s">
        <v>21</v>
      </c>
      <c r="J576" s="3" t="s">
        <v>1775</v>
      </c>
      <c r="K576" s="3"/>
      <c r="L576" s="3"/>
      <c r="M576" s="3" t="s">
        <v>24</v>
      </c>
      <c r="N576" s="3"/>
      <c r="O576" s="3" t="s">
        <v>1776</v>
      </c>
    </row>
    <row r="577" spans="1:15" x14ac:dyDescent="0.3">
      <c r="A577" s="10">
        <v>575</v>
      </c>
      <c r="B577" s="3" t="s">
        <v>1777</v>
      </c>
      <c r="C577" s="17" t="s">
        <v>16</v>
      </c>
      <c r="D577" s="4">
        <v>34478</v>
      </c>
      <c r="E577" s="3"/>
      <c r="F577" s="3"/>
      <c r="G577" s="3"/>
      <c r="H577" s="3"/>
      <c r="I577" s="3" t="s">
        <v>17</v>
      </c>
      <c r="J577" s="3" t="s">
        <v>1778</v>
      </c>
      <c r="K577" s="3"/>
      <c r="L577" s="3"/>
      <c r="M577" s="3" t="s">
        <v>24</v>
      </c>
      <c r="N577" s="3"/>
      <c r="O577" s="3" t="s">
        <v>1779</v>
      </c>
    </row>
    <row r="578" spans="1:15" x14ac:dyDescent="0.3">
      <c r="A578" s="10">
        <v>576</v>
      </c>
      <c r="B578" s="3" t="s">
        <v>1780</v>
      </c>
      <c r="C578" s="17" t="s">
        <v>16</v>
      </c>
      <c r="D578" s="4">
        <v>34478</v>
      </c>
      <c r="E578" s="3"/>
      <c r="F578" s="3"/>
      <c r="G578" s="3"/>
      <c r="H578" s="3"/>
      <c r="I578" s="3" t="s">
        <v>17</v>
      </c>
      <c r="J578" s="3" t="s">
        <v>1781</v>
      </c>
      <c r="K578" s="3"/>
      <c r="L578" s="3"/>
      <c r="M578" s="3" t="s">
        <v>24</v>
      </c>
      <c r="N578" s="3"/>
      <c r="O578" s="3" t="s">
        <v>1782</v>
      </c>
    </row>
    <row r="579" spans="1:15" x14ac:dyDescent="0.3">
      <c r="A579" s="10">
        <v>577</v>
      </c>
      <c r="B579" s="3" t="s">
        <v>1783</v>
      </c>
      <c r="C579" s="17" t="s">
        <v>16</v>
      </c>
      <c r="D579" s="4">
        <v>34478</v>
      </c>
      <c r="E579" s="3"/>
      <c r="F579" s="3"/>
      <c r="G579" s="3"/>
      <c r="H579" s="3"/>
      <c r="I579" s="3" t="s">
        <v>17</v>
      </c>
      <c r="J579" s="3" t="s">
        <v>1784</v>
      </c>
      <c r="K579" s="3"/>
      <c r="L579" s="3"/>
      <c r="M579" s="3" t="s">
        <v>24</v>
      </c>
      <c r="N579" s="3"/>
      <c r="O579" s="3" t="s">
        <v>1785</v>
      </c>
    </row>
    <row r="580" spans="1:15" x14ac:dyDescent="0.3">
      <c r="A580" s="10">
        <v>578</v>
      </c>
      <c r="B580" s="3" t="s">
        <v>1786</v>
      </c>
      <c r="C580" s="17" t="s">
        <v>16</v>
      </c>
      <c r="D580" s="4">
        <v>34165</v>
      </c>
      <c r="E580" s="3"/>
      <c r="F580" s="3"/>
      <c r="G580" s="3"/>
      <c r="H580" s="3"/>
      <c r="I580" s="3" t="s">
        <v>17</v>
      </c>
      <c r="J580" s="3" t="s">
        <v>1787</v>
      </c>
      <c r="K580" s="3"/>
      <c r="L580" s="3"/>
      <c r="M580" s="3" t="s">
        <v>24</v>
      </c>
      <c r="N580" s="3"/>
      <c r="O580" s="3" t="s">
        <v>1788</v>
      </c>
    </row>
    <row r="581" spans="1:15" x14ac:dyDescent="0.3">
      <c r="A581" s="10">
        <v>579</v>
      </c>
      <c r="B581" s="3" t="s">
        <v>1789</v>
      </c>
      <c r="C581" s="17" t="s">
        <v>16</v>
      </c>
      <c r="D581" s="4">
        <v>34020</v>
      </c>
      <c r="E581" s="3"/>
      <c r="F581" s="3"/>
      <c r="G581" s="3"/>
      <c r="H581" s="3"/>
      <c r="I581" s="3" t="s">
        <v>17</v>
      </c>
      <c r="J581" s="3" t="s">
        <v>1790</v>
      </c>
      <c r="K581" s="3"/>
      <c r="L581" s="3"/>
      <c r="M581" s="3" t="s">
        <v>24</v>
      </c>
      <c r="N581" s="3"/>
      <c r="O581" s="3" t="s">
        <v>1791</v>
      </c>
    </row>
    <row r="582" spans="1:15" x14ac:dyDescent="0.3">
      <c r="A582" s="10">
        <v>580</v>
      </c>
      <c r="B582" s="3" t="s">
        <v>1792</v>
      </c>
      <c r="C582" s="17" t="s">
        <v>16</v>
      </c>
      <c r="D582" s="4">
        <v>34304</v>
      </c>
      <c r="E582" s="3"/>
      <c r="F582" s="3"/>
      <c r="G582" s="3"/>
      <c r="H582" s="3"/>
      <c r="I582" s="3" t="s">
        <v>17</v>
      </c>
      <c r="J582" s="3" t="s">
        <v>1793</v>
      </c>
      <c r="K582" s="3"/>
      <c r="L582" s="3"/>
      <c r="M582" s="3" t="s">
        <v>24</v>
      </c>
      <c r="N582" s="3"/>
      <c r="O582" s="3" t="s">
        <v>1794</v>
      </c>
    </row>
    <row r="583" spans="1:15" x14ac:dyDescent="0.3">
      <c r="A583" s="10">
        <v>581</v>
      </c>
      <c r="B583" s="3" t="s">
        <v>1795</v>
      </c>
      <c r="C583" s="17" t="s">
        <v>16</v>
      </c>
      <c r="D583" s="4">
        <v>34304</v>
      </c>
      <c r="E583" s="3"/>
      <c r="F583" s="3"/>
      <c r="G583" s="3"/>
      <c r="H583" s="3"/>
      <c r="I583" s="3" t="s">
        <v>17</v>
      </c>
      <c r="J583" s="3" t="s">
        <v>1796</v>
      </c>
      <c r="K583" s="3"/>
      <c r="L583" s="3"/>
      <c r="M583" s="3" t="s">
        <v>24</v>
      </c>
      <c r="N583" s="3"/>
      <c r="O583" s="3" t="s">
        <v>1797</v>
      </c>
    </row>
    <row r="584" spans="1:15" x14ac:dyDescent="0.3">
      <c r="A584" s="10">
        <v>582</v>
      </c>
      <c r="B584" s="3" t="s">
        <v>1798</v>
      </c>
      <c r="C584" s="17" t="s">
        <v>16</v>
      </c>
      <c r="D584" s="4">
        <v>34165</v>
      </c>
      <c r="E584" s="3"/>
      <c r="F584" s="3"/>
      <c r="G584" s="3"/>
      <c r="H584" s="3"/>
      <c r="I584" s="3" t="s">
        <v>17</v>
      </c>
      <c r="J584" s="3" t="s">
        <v>1799</v>
      </c>
      <c r="K584" s="3"/>
      <c r="L584" s="3"/>
      <c r="M584" s="3" t="s">
        <v>24</v>
      </c>
      <c r="N584" s="3"/>
      <c r="O584" s="3" t="s">
        <v>1800</v>
      </c>
    </row>
    <row r="585" spans="1:15" x14ac:dyDescent="0.3">
      <c r="A585" s="10">
        <v>583</v>
      </c>
      <c r="B585" s="3" t="s">
        <v>1801</v>
      </c>
      <c r="C585" s="17" t="s">
        <v>16</v>
      </c>
      <c r="D585" s="4">
        <v>34165</v>
      </c>
      <c r="E585" s="3"/>
      <c r="F585" s="3"/>
      <c r="G585" s="3"/>
      <c r="H585" s="3"/>
      <c r="I585" s="3" t="s">
        <v>17</v>
      </c>
      <c r="J585" s="3" t="s">
        <v>1802</v>
      </c>
      <c r="K585" s="3"/>
      <c r="L585" s="3"/>
      <c r="M585" s="3" t="s">
        <v>24</v>
      </c>
      <c r="N585" s="3"/>
      <c r="O585" s="3" t="s">
        <v>1803</v>
      </c>
    </row>
    <row r="586" spans="1:15" x14ac:dyDescent="0.3">
      <c r="A586" s="10">
        <v>584</v>
      </c>
      <c r="B586" s="3" t="s">
        <v>1804</v>
      </c>
      <c r="C586" s="17" t="s">
        <v>16</v>
      </c>
      <c r="D586" s="4">
        <v>34165</v>
      </c>
      <c r="E586" s="3"/>
      <c r="F586" s="3"/>
      <c r="G586" s="3"/>
      <c r="H586" s="3"/>
      <c r="I586" s="3" t="s">
        <v>17</v>
      </c>
      <c r="J586" s="3" t="s">
        <v>1805</v>
      </c>
      <c r="K586" s="3"/>
      <c r="L586" s="3"/>
      <c r="M586" s="3" t="s">
        <v>24</v>
      </c>
      <c r="N586" s="3"/>
      <c r="O586" s="3" t="s">
        <v>1806</v>
      </c>
    </row>
    <row r="587" spans="1:15" x14ac:dyDescent="0.3">
      <c r="A587" s="10">
        <v>585</v>
      </c>
      <c r="B587" s="3" t="s">
        <v>1807</v>
      </c>
      <c r="C587" s="17" t="s">
        <v>16</v>
      </c>
      <c r="D587" s="4">
        <v>34165</v>
      </c>
      <c r="E587" s="3"/>
      <c r="F587" s="3"/>
      <c r="G587" s="3"/>
      <c r="H587" s="3"/>
      <c r="I587" s="3" t="s">
        <v>17</v>
      </c>
      <c r="J587" s="3" t="s">
        <v>1808</v>
      </c>
      <c r="K587" s="3"/>
      <c r="L587" s="3"/>
      <c r="M587" s="3" t="s">
        <v>24</v>
      </c>
      <c r="N587" s="3"/>
      <c r="O587" s="3" t="s">
        <v>1809</v>
      </c>
    </row>
    <row r="588" spans="1:15" x14ac:dyDescent="0.3">
      <c r="A588" s="10">
        <v>586</v>
      </c>
      <c r="B588" s="3" t="s">
        <v>1810</v>
      </c>
      <c r="C588" s="17" t="s">
        <v>16</v>
      </c>
      <c r="D588" s="4">
        <v>34304</v>
      </c>
      <c r="E588" s="3"/>
      <c r="F588" s="3"/>
      <c r="G588" s="3"/>
      <c r="H588" s="3"/>
      <c r="I588" s="3" t="s">
        <v>17</v>
      </c>
      <c r="J588" s="3" t="s">
        <v>1811</v>
      </c>
      <c r="K588" s="3"/>
      <c r="L588" s="3"/>
      <c r="M588" s="3" t="s">
        <v>24</v>
      </c>
      <c r="N588" s="3"/>
      <c r="O588" s="3" t="s">
        <v>1812</v>
      </c>
    </row>
    <row r="589" spans="1:15" x14ac:dyDescent="0.3">
      <c r="A589" s="10">
        <v>587</v>
      </c>
      <c r="B589" s="3" t="s">
        <v>1813</v>
      </c>
      <c r="C589" s="17" t="s">
        <v>16</v>
      </c>
      <c r="D589" s="4">
        <v>34304</v>
      </c>
      <c r="E589" s="3"/>
      <c r="F589" s="3"/>
      <c r="G589" s="3"/>
      <c r="H589" s="3"/>
      <c r="I589" s="3" t="s">
        <v>17</v>
      </c>
      <c r="J589" s="3" t="s">
        <v>1814</v>
      </c>
      <c r="K589" s="3"/>
      <c r="L589" s="3"/>
      <c r="M589" s="3" t="s">
        <v>24</v>
      </c>
      <c r="N589" s="3"/>
      <c r="O589" s="3" t="s">
        <v>1815</v>
      </c>
    </row>
    <row r="590" spans="1:15" x14ac:dyDescent="0.3">
      <c r="A590" s="10">
        <v>588</v>
      </c>
      <c r="B590" s="3" t="s">
        <v>1816</v>
      </c>
      <c r="C590" s="17" t="s">
        <v>16</v>
      </c>
      <c r="D590" s="4">
        <v>34304</v>
      </c>
      <c r="E590" s="3"/>
      <c r="F590" s="3"/>
      <c r="G590" s="3"/>
      <c r="H590" s="3"/>
      <c r="I590" s="3" t="s">
        <v>17</v>
      </c>
      <c r="J590" s="3" t="s">
        <v>1817</v>
      </c>
      <c r="K590" s="3"/>
      <c r="L590" s="3"/>
      <c r="M590" s="3" t="s">
        <v>24</v>
      </c>
      <c r="N590" s="3"/>
      <c r="O590" s="3" t="s">
        <v>1818</v>
      </c>
    </row>
    <row r="591" spans="1:15" x14ac:dyDescent="0.3">
      <c r="A591" s="10">
        <v>589</v>
      </c>
      <c r="B591" s="3" t="s">
        <v>1819</v>
      </c>
      <c r="C591" s="17" t="s">
        <v>16</v>
      </c>
      <c r="D591" s="4">
        <v>34304</v>
      </c>
      <c r="E591" s="3"/>
      <c r="F591" s="3"/>
      <c r="G591" s="3"/>
      <c r="H591" s="3"/>
      <c r="I591" s="3" t="s">
        <v>17</v>
      </c>
      <c r="J591" s="3" t="s">
        <v>1820</v>
      </c>
      <c r="K591" s="3"/>
      <c r="L591" s="3"/>
      <c r="M591" s="3" t="s">
        <v>24</v>
      </c>
      <c r="N591" s="3"/>
      <c r="O591" s="3" t="s">
        <v>1821</v>
      </c>
    </row>
    <row r="592" spans="1:15" x14ac:dyDescent="0.3">
      <c r="A592" s="10">
        <v>590</v>
      </c>
      <c r="B592" s="3" t="s">
        <v>1822</v>
      </c>
      <c r="C592" s="17" t="s">
        <v>16</v>
      </c>
      <c r="D592" s="4">
        <v>34304</v>
      </c>
      <c r="E592" s="3"/>
      <c r="F592" s="3"/>
      <c r="G592" s="3"/>
      <c r="H592" s="3"/>
      <c r="I592" s="3" t="s">
        <v>17</v>
      </c>
      <c r="J592" s="3" t="s">
        <v>1823</v>
      </c>
      <c r="K592" s="3"/>
      <c r="L592" s="3"/>
      <c r="M592" s="3" t="s">
        <v>24</v>
      </c>
      <c r="N592" s="3"/>
      <c r="O592" s="3" t="s">
        <v>1824</v>
      </c>
    </row>
    <row r="593" spans="1:15" x14ac:dyDescent="0.3">
      <c r="A593" s="10">
        <v>591</v>
      </c>
      <c r="B593" s="3" t="s">
        <v>1825</v>
      </c>
      <c r="C593" s="17" t="s">
        <v>16</v>
      </c>
      <c r="D593" s="4">
        <v>34165</v>
      </c>
      <c r="E593" s="3"/>
      <c r="F593" s="3"/>
      <c r="G593" s="3"/>
      <c r="H593" s="3"/>
      <c r="I593" s="3" t="s">
        <v>17</v>
      </c>
      <c r="J593" s="3" t="s">
        <v>1826</v>
      </c>
      <c r="K593" s="3"/>
      <c r="L593" s="3"/>
      <c r="M593" s="3" t="s">
        <v>24</v>
      </c>
      <c r="N593" s="3"/>
      <c r="O593" s="3" t="s">
        <v>1827</v>
      </c>
    </row>
    <row r="594" spans="1:15" x14ac:dyDescent="0.3">
      <c r="A594" s="10">
        <v>592</v>
      </c>
      <c r="B594" s="3" t="s">
        <v>1828</v>
      </c>
      <c r="C594" s="17" t="s">
        <v>16</v>
      </c>
      <c r="D594" s="4">
        <v>34165</v>
      </c>
      <c r="E594" s="3"/>
      <c r="F594" s="3"/>
      <c r="G594" s="3"/>
      <c r="H594" s="3"/>
      <c r="I594" s="3" t="s">
        <v>17</v>
      </c>
      <c r="J594" s="3" t="s">
        <v>1829</v>
      </c>
      <c r="K594" s="3"/>
      <c r="L594" s="3"/>
      <c r="M594" s="3" t="s">
        <v>24</v>
      </c>
      <c r="N594" s="3"/>
      <c r="O594" s="3" t="s">
        <v>1830</v>
      </c>
    </row>
    <row r="595" spans="1:15" x14ac:dyDescent="0.3">
      <c r="A595" s="10">
        <v>593</v>
      </c>
      <c r="B595" s="3" t="s">
        <v>1831</v>
      </c>
      <c r="C595" s="17" t="s">
        <v>16</v>
      </c>
      <c r="D595" s="4">
        <v>34165</v>
      </c>
      <c r="E595" s="3"/>
      <c r="F595" s="3"/>
      <c r="G595" s="3"/>
      <c r="H595" s="3"/>
      <c r="I595" s="3" t="s">
        <v>17</v>
      </c>
      <c r="J595" s="3" t="s">
        <v>1832</v>
      </c>
      <c r="K595" s="3"/>
      <c r="L595" s="3"/>
      <c r="M595" s="3" t="s">
        <v>24</v>
      </c>
      <c r="N595" s="3"/>
      <c r="O595" s="3" t="s">
        <v>1833</v>
      </c>
    </row>
    <row r="596" spans="1:15" x14ac:dyDescent="0.3">
      <c r="A596" s="10">
        <v>594</v>
      </c>
      <c r="B596" s="3" t="s">
        <v>1834</v>
      </c>
      <c r="C596" s="17" t="s">
        <v>16</v>
      </c>
      <c r="D596" s="4">
        <v>34165</v>
      </c>
      <c r="E596" s="3"/>
      <c r="F596" s="3"/>
      <c r="G596" s="3"/>
      <c r="H596" s="3"/>
      <c r="I596" s="3" t="s">
        <v>17</v>
      </c>
      <c r="J596" s="3" t="s">
        <v>1835</v>
      </c>
      <c r="K596" s="3"/>
      <c r="L596" s="3"/>
      <c r="M596" s="3" t="s">
        <v>24</v>
      </c>
      <c r="N596" s="3"/>
      <c r="O596" s="3" t="s">
        <v>1836</v>
      </c>
    </row>
    <row r="597" spans="1:15" x14ac:dyDescent="0.3">
      <c r="A597" s="10">
        <v>595</v>
      </c>
      <c r="B597" s="3" t="s">
        <v>1837</v>
      </c>
      <c r="C597" s="17" t="s">
        <v>16</v>
      </c>
      <c r="D597" s="4">
        <v>34165</v>
      </c>
      <c r="E597" s="3"/>
      <c r="F597" s="3"/>
      <c r="G597" s="3"/>
      <c r="H597" s="3"/>
      <c r="I597" s="3" t="s">
        <v>17</v>
      </c>
      <c r="J597" s="3" t="s">
        <v>1838</v>
      </c>
      <c r="K597" s="3"/>
      <c r="L597" s="3"/>
      <c r="M597" s="3" t="s">
        <v>24</v>
      </c>
      <c r="N597" s="3"/>
      <c r="O597" s="3" t="s">
        <v>1839</v>
      </c>
    </row>
    <row r="598" spans="1:15" x14ac:dyDescent="0.3">
      <c r="A598" s="10">
        <v>596</v>
      </c>
      <c r="B598" s="3" t="s">
        <v>1840</v>
      </c>
      <c r="C598" s="17" t="s">
        <v>16</v>
      </c>
      <c r="D598" s="4">
        <v>34071</v>
      </c>
      <c r="E598" s="3"/>
      <c r="F598" s="3"/>
      <c r="G598" s="3"/>
      <c r="H598" s="3"/>
      <c r="I598" s="3" t="s">
        <v>17</v>
      </c>
      <c r="J598" s="3" t="s">
        <v>1841</v>
      </c>
      <c r="K598" s="3"/>
      <c r="L598" s="3"/>
      <c r="M598" s="3" t="s">
        <v>24</v>
      </c>
      <c r="N598" s="3"/>
      <c r="O598" s="3" t="s">
        <v>1842</v>
      </c>
    </row>
    <row r="599" spans="1:15" x14ac:dyDescent="0.3">
      <c r="A599" s="10">
        <v>597</v>
      </c>
      <c r="B599" s="3" t="s">
        <v>1843</v>
      </c>
      <c r="C599" s="17" t="s">
        <v>16</v>
      </c>
      <c r="D599" s="4">
        <v>34078</v>
      </c>
      <c r="E599" s="3"/>
      <c r="F599" s="3"/>
      <c r="G599" s="3"/>
      <c r="H599" s="3"/>
      <c r="I599" s="3" t="s">
        <v>17</v>
      </c>
      <c r="J599" s="3" t="s">
        <v>1844</v>
      </c>
      <c r="K599" s="3"/>
      <c r="L599" s="3"/>
      <c r="M599" s="3" t="s">
        <v>24</v>
      </c>
      <c r="N599" s="3"/>
      <c r="O599" s="3" t="s">
        <v>1845</v>
      </c>
    </row>
    <row r="600" spans="1:15" x14ac:dyDescent="0.3">
      <c r="A600" s="10">
        <v>598</v>
      </c>
      <c r="B600" s="3" t="s">
        <v>1846</v>
      </c>
      <c r="C600" s="17" t="s">
        <v>16</v>
      </c>
      <c r="D600" s="4">
        <v>34079</v>
      </c>
      <c r="E600" s="3"/>
      <c r="F600" s="3"/>
      <c r="G600" s="3"/>
      <c r="H600" s="3"/>
      <c r="I600" s="3" t="s">
        <v>17</v>
      </c>
      <c r="J600" s="3" t="s">
        <v>1847</v>
      </c>
      <c r="K600" s="3"/>
      <c r="L600" s="3"/>
      <c r="M600" s="3" t="s">
        <v>24</v>
      </c>
      <c r="N600" s="3"/>
      <c r="O600" s="3" t="s">
        <v>1848</v>
      </c>
    </row>
    <row r="601" spans="1:15" x14ac:dyDescent="0.3">
      <c r="A601" s="10">
        <v>599</v>
      </c>
      <c r="B601" s="3" t="s">
        <v>1849</v>
      </c>
      <c r="C601" s="17" t="s">
        <v>16</v>
      </c>
      <c r="D601" s="4">
        <v>34079</v>
      </c>
      <c r="E601" s="3"/>
      <c r="F601" s="3"/>
      <c r="G601" s="3"/>
      <c r="H601" s="3"/>
      <c r="I601" s="3" t="s">
        <v>17</v>
      </c>
      <c r="J601" s="3" t="s">
        <v>1850</v>
      </c>
      <c r="K601" s="3"/>
      <c r="L601" s="3"/>
      <c r="M601" s="3" t="s">
        <v>24</v>
      </c>
      <c r="N601" s="3"/>
      <c r="O601" s="3" t="s">
        <v>1851</v>
      </c>
    </row>
    <row r="602" spans="1:15" x14ac:dyDescent="0.3">
      <c r="A602" s="10">
        <v>600</v>
      </c>
      <c r="B602" s="3" t="s">
        <v>1852</v>
      </c>
      <c r="C602" s="17" t="s">
        <v>16</v>
      </c>
      <c r="D602" s="4">
        <v>34079</v>
      </c>
      <c r="E602" s="3"/>
      <c r="F602" s="3"/>
      <c r="G602" s="3"/>
      <c r="H602" s="3"/>
      <c r="I602" s="3" t="s">
        <v>17</v>
      </c>
      <c r="J602" s="3" t="s">
        <v>1853</v>
      </c>
      <c r="K602" s="3"/>
      <c r="L602" s="3"/>
      <c r="M602" s="3" t="s">
        <v>150</v>
      </c>
      <c r="N602" s="3"/>
      <c r="O602" s="3" t="s">
        <v>1854</v>
      </c>
    </row>
    <row r="603" spans="1:15" x14ac:dyDescent="0.3">
      <c r="A603" s="10">
        <v>601</v>
      </c>
      <c r="B603" s="3" t="s">
        <v>1855</v>
      </c>
      <c r="C603" s="17" t="s">
        <v>16</v>
      </c>
      <c r="D603" s="4">
        <v>34079</v>
      </c>
      <c r="E603" s="3"/>
      <c r="F603" s="3"/>
      <c r="G603" s="3"/>
      <c r="H603" s="3"/>
      <c r="I603" s="3" t="s">
        <v>17</v>
      </c>
      <c r="J603" s="3" t="s">
        <v>1856</v>
      </c>
      <c r="K603" s="3"/>
      <c r="L603" s="3"/>
      <c r="M603" s="3" t="s">
        <v>24</v>
      </c>
      <c r="N603" s="3"/>
      <c r="O603" s="3" t="s">
        <v>1857</v>
      </c>
    </row>
    <row r="604" spans="1:15" x14ac:dyDescent="0.3">
      <c r="A604" s="10">
        <v>602</v>
      </c>
      <c r="B604" s="3" t="s">
        <v>1858</v>
      </c>
      <c r="C604" s="17" t="s">
        <v>16</v>
      </c>
      <c r="D604" s="4">
        <v>34079</v>
      </c>
      <c r="E604" s="3"/>
      <c r="F604" s="3"/>
      <c r="G604" s="3"/>
      <c r="H604" s="3"/>
      <c r="I604" s="3" t="s">
        <v>17</v>
      </c>
      <c r="J604" s="3" t="s">
        <v>1859</v>
      </c>
      <c r="K604" s="3"/>
      <c r="L604" s="3"/>
      <c r="M604" s="3" t="s">
        <v>24</v>
      </c>
      <c r="N604" s="3"/>
      <c r="O604" s="3" t="s">
        <v>1860</v>
      </c>
    </row>
    <row r="605" spans="1:15" x14ac:dyDescent="0.3">
      <c r="A605" s="10">
        <v>603</v>
      </c>
      <c r="B605" s="3" t="s">
        <v>1861</v>
      </c>
      <c r="C605" s="17" t="s">
        <v>16</v>
      </c>
      <c r="D605" s="4">
        <v>34079</v>
      </c>
      <c r="E605" s="3"/>
      <c r="F605" s="3"/>
      <c r="G605" s="3"/>
      <c r="H605" s="3"/>
      <c r="I605" s="3" t="s">
        <v>17</v>
      </c>
      <c r="J605" s="3" t="s">
        <v>1862</v>
      </c>
      <c r="K605" s="3"/>
      <c r="L605" s="3"/>
      <c r="M605" s="3" t="s">
        <v>24</v>
      </c>
      <c r="N605" s="3"/>
      <c r="O605" s="3" t="s">
        <v>1863</v>
      </c>
    </row>
    <row r="606" spans="1:15" x14ac:dyDescent="0.3">
      <c r="A606" s="10">
        <v>604</v>
      </c>
      <c r="B606" s="3" t="s">
        <v>1864</v>
      </c>
      <c r="C606" s="17" t="s">
        <v>16</v>
      </c>
      <c r="D606" s="4">
        <v>34048</v>
      </c>
      <c r="E606" s="3"/>
      <c r="F606" s="3"/>
      <c r="G606" s="3"/>
      <c r="H606" s="3"/>
      <c r="I606" s="3" t="s">
        <v>17</v>
      </c>
      <c r="J606" s="3" t="s">
        <v>1865</v>
      </c>
      <c r="K606" s="3"/>
      <c r="L606" s="3"/>
      <c r="M606" s="3" t="s">
        <v>24</v>
      </c>
      <c r="N606" s="3"/>
      <c r="O606" s="3" t="s">
        <v>1866</v>
      </c>
    </row>
    <row r="607" spans="1:15" x14ac:dyDescent="0.3">
      <c r="A607" s="10">
        <v>605</v>
      </c>
      <c r="B607" s="3" t="s">
        <v>1867</v>
      </c>
      <c r="C607" s="17" t="s">
        <v>16</v>
      </c>
      <c r="D607" s="4">
        <v>34048</v>
      </c>
      <c r="E607" s="3"/>
      <c r="F607" s="3"/>
      <c r="G607" s="3"/>
      <c r="H607" s="3"/>
      <c r="I607" s="3" t="s">
        <v>17</v>
      </c>
      <c r="J607" s="3" t="s">
        <v>1868</v>
      </c>
      <c r="K607" s="3"/>
      <c r="L607" s="3"/>
      <c r="M607" s="3" t="s">
        <v>24</v>
      </c>
      <c r="N607" s="3"/>
      <c r="O607" s="3" t="s">
        <v>1869</v>
      </c>
    </row>
    <row r="608" spans="1:15" x14ac:dyDescent="0.3">
      <c r="A608" s="10">
        <v>606</v>
      </c>
      <c r="B608" s="3" t="s">
        <v>1870</v>
      </c>
      <c r="C608" s="17" t="s">
        <v>16</v>
      </c>
      <c r="D608" s="4">
        <v>34048</v>
      </c>
      <c r="E608" s="3"/>
      <c r="F608" s="3"/>
      <c r="G608" s="3"/>
      <c r="H608" s="3"/>
      <c r="I608" s="3" t="s">
        <v>17</v>
      </c>
      <c r="J608" s="3" t="s">
        <v>1871</v>
      </c>
      <c r="K608" s="3"/>
      <c r="L608" s="3"/>
      <c r="M608" s="3" t="s">
        <v>24</v>
      </c>
      <c r="N608" s="3"/>
      <c r="O608" s="3" t="s">
        <v>1872</v>
      </c>
    </row>
    <row r="609" spans="1:15" x14ac:dyDescent="0.3">
      <c r="A609" s="10">
        <v>607</v>
      </c>
      <c r="B609" s="3" t="s">
        <v>1873</v>
      </c>
      <c r="C609" s="17" t="s">
        <v>16</v>
      </c>
      <c r="D609" s="4">
        <v>34078</v>
      </c>
      <c r="E609" s="3"/>
      <c r="F609" s="3"/>
      <c r="G609" s="3"/>
      <c r="H609" s="3"/>
      <c r="I609" s="3" t="s">
        <v>17</v>
      </c>
      <c r="J609" s="3" t="s">
        <v>1874</v>
      </c>
      <c r="K609" s="3"/>
      <c r="L609" s="3"/>
      <c r="M609" s="3" t="s">
        <v>24</v>
      </c>
      <c r="N609" s="3"/>
      <c r="O609" s="3" t="s">
        <v>1875</v>
      </c>
    </row>
    <row r="610" spans="1:15" x14ac:dyDescent="0.3">
      <c r="A610" s="10">
        <v>608</v>
      </c>
      <c r="B610" s="3" t="s">
        <v>1876</v>
      </c>
      <c r="C610" s="17" t="s">
        <v>16</v>
      </c>
      <c r="D610" s="4">
        <v>34079</v>
      </c>
      <c r="E610" s="3"/>
      <c r="F610" s="3"/>
      <c r="G610" s="3"/>
      <c r="H610" s="3"/>
      <c r="I610" s="3" t="s">
        <v>17</v>
      </c>
      <c r="J610" s="3" t="s">
        <v>1877</v>
      </c>
      <c r="K610" s="3"/>
      <c r="L610" s="3"/>
      <c r="M610" s="3" t="s">
        <v>24</v>
      </c>
      <c r="N610" s="3"/>
      <c r="O610" s="3" t="s">
        <v>1878</v>
      </c>
    </row>
    <row r="611" spans="1:15" x14ac:dyDescent="0.3">
      <c r="A611" s="10">
        <v>609</v>
      </c>
      <c r="B611" s="3" t="s">
        <v>1879</v>
      </c>
      <c r="C611" s="17" t="s">
        <v>16</v>
      </c>
      <c r="D611" s="4">
        <v>34079</v>
      </c>
      <c r="E611" s="3"/>
      <c r="F611" s="3"/>
      <c r="G611" s="3"/>
      <c r="H611" s="3"/>
      <c r="I611" s="3" t="s">
        <v>17</v>
      </c>
      <c r="J611" s="3" t="s">
        <v>1880</v>
      </c>
      <c r="K611" s="3"/>
      <c r="L611" s="3"/>
      <c r="M611" s="3" t="s">
        <v>24</v>
      </c>
      <c r="N611" s="3"/>
      <c r="O611" s="3" t="s">
        <v>1881</v>
      </c>
    </row>
    <row r="612" spans="1:15" x14ac:dyDescent="0.3">
      <c r="A612" s="10">
        <v>610</v>
      </c>
      <c r="B612" s="3" t="s">
        <v>1882</v>
      </c>
      <c r="C612" s="17" t="s">
        <v>16</v>
      </c>
      <c r="D612" s="4">
        <v>34229</v>
      </c>
      <c r="E612" s="3"/>
      <c r="F612" s="3"/>
      <c r="G612" s="3"/>
      <c r="H612" s="3"/>
      <c r="I612" s="3" t="s">
        <v>17</v>
      </c>
      <c r="J612" s="3" t="s">
        <v>1883</v>
      </c>
      <c r="K612" s="3"/>
      <c r="L612" s="3"/>
      <c r="M612" s="3" t="s">
        <v>24</v>
      </c>
      <c r="N612" s="3"/>
      <c r="O612" s="3" t="s">
        <v>1884</v>
      </c>
    </row>
    <row r="613" spans="1:15" x14ac:dyDescent="0.3">
      <c r="A613" s="10">
        <v>611</v>
      </c>
      <c r="B613" s="3" t="s">
        <v>1885</v>
      </c>
      <c r="C613" s="17" t="s">
        <v>16</v>
      </c>
      <c r="D613" s="4">
        <v>34079</v>
      </c>
      <c r="E613" s="3"/>
      <c r="F613" s="3"/>
      <c r="G613" s="3"/>
      <c r="H613" s="3"/>
      <c r="I613" s="3" t="s">
        <v>17</v>
      </c>
      <c r="J613" s="3" t="s">
        <v>1886</v>
      </c>
      <c r="K613" s="3"/>
      <c r="L613" s="3"/>
      <c r="M613" s="3" t="s">
        <v>24</v>
      </c>
      <c r="N613" s="3"/>
      <c r="O613" s="3" t="s">
        <v>1887</v>
      </c>
    </row>
    <row r="614" spans="1:15" x14ac:dyDescent="0.3">
      <c r="A614" s="10">
        <v>612</v>
      </c>
      <c r="B614" s="3" t="s">
        <v>1888</v>
      </c>
      <c r="C614" s="17" t="s">
        <v>16</v>
      </c>
      <c r="D614" s="4">
        <v>33959</v>
      </c>
      <c r="E614" s="3"/>
      <c r="F614" s="3"/>
      <c r="G614" s="3"/>
      <c r="H614" s="3"/>
      <c r="I614" s="3" t="s">
        <v>17</v>
      </c>
      <c r="J614" s="3" t="s">
        <v>1889</v>
      </c>
      <c r="K614" s="3"/>
      <c r="L614" s="3"/>
      <c r="M614" s="3" t="s">
        <v>24</v>
      </c>
      <c r="N614" s="3"/>
      <c r="O614" s="3" t="s">
        <v>1890</v>
      </c>
    </row>
    <row r="615" spans="1:15" x14ac:dyDescent="0.3">
      <c r="A615" s="10">
        <v>613</v>
      </c>
      <c r="B615" s="3" t="s">
        <v>1891</v>
      </c>
      <c r="C615" s="17" t="s">
        <v>16</v>
      </c>
      <c r="D615" s="4">
        <v>33959</v>
      </c>
      <c r="E615" s="3"/>
      <c r="F615" s="3"/>
      <c r="G615" s="3"/>
      <c r="H615" s="3"/>
      <c r="I615" s="3" t="s">
        <v>17</v>
      </c>
      <c r="J615" s="3" t="s">
        <v>1892</v>
      </c>
      <c r="K615" s="3"/>
      <c r="L615" s="3"/>
      <c r="M615" s="3" t="s">
        <v>24</v>
      </c>
      <c r="N615" s="3"/>
      <c r="O615" s="3" t="s">
        <v>1893</v>
      </c>
    </row>
    <row r="616" spans="1:15" x14ac:dyDescent="0.3">
      <c r="A616" s="10">
        <v>614</v>
      </c>
      <c r="B616" s="3" t="s">
        <v>1894</v>
      </c>
      <c r="C616" s="17" t="s">
        <v>16</v>
      </c>
      <c r="D616" s="4">
        <v>34048</v>
      </c>
      <c r="E616" s="3"/>
      <c r="F616" s="3"/>
      <c r="G616" s="3"/>
      <c r="H616" s="3"/>
      <c r="I616" s="3" t="s">
        <v>17</v>
      </c>
      <c r="J616" s="3" t="s">
        <v>1895</v>
      </c>
      <c r="K616" s="3"/>
      <c r="L616" s="3"/>
      <c r="M616" s="3" t="s">
        <v>24</v>
      </c>
      <c r="N616" s="3"/>
      <c r="O616" s="3" t="s">
        <v>1896</v>
      </c>
    </row>
    <row r="617" spans="1:15" x14ac:dyDescent="0.3">
      <c r="A617" s="10">
        <v>615</v>
      </c>
      <c r="B617" s="3" t="s">
        <v>1897</v>
      </c>
      <c r="C617" s="17" t="s">
        <v>16</v>
      </c>
      <c r="D617" s="4">
        <v>34048</v>
      </c>
      <c r="E617" s="3"/>
      <c r="F617" s="3"/>
      <c r="G617" s="3"/>
      <c r="H617" s="3"/>
      <c r="I617" s="3" t="s">
        <v>17</v>
      </c>
      <c r="J617" s="3" t="s">
        <v>1898</v>
      </c>
      <c r="K617" s="3"/>
      <c r="L617" s="3"/>
      <c r="M617" s="3" t="s">
        <v>24</v>
      </c>
      <c r="N617" s="3"/>
      <c r="O617" s="3" t="s">
        <v>1899</v>
      </c>
    </row>
    <row r="618" spans="1:15" x14ac:dyDescent="0.3">
      <c r="A618" s="10">
        <v>616</v>
      </c>
      <c r="B618" s="3" t="s">
        <v>1901</v>
      </c>
      <c r="C618" s="17" t="s">
        <v>16</v>
      </c>
      <c r="D618" s="4">
        <v>34078</v>
      </c>
      <c r="E618" s="3"/>
      <c r="F618" s="3"/>
      <c r="G618" s="3"/>
      <c r="H618" s="3"/>
      <c r="I618" s="3" t="s">
        <v>17</v>
      </c>
      <c r="J618" s="3" t="s">
        <v>1902</v>
      </c>
      <c r="K618" s="3"/>
      <c r="L618" s="3"/>
      <c r="M618" s="3" t="s">
        <v>24</v>
      </c>
      <c r="N618" s="3"/>
      <c r="O618" s="3" t="s">
        <v>1903</v>
      </c>
    </row>
    <row r="619" spans="1:15" x14ac:dyDescent="0.3">
      <c r="A619" s="10">
        <v>617</v>
      </c>
      <c r="B619" s="3" t="s">
        <v>1904</v>
      </c>
      <c r="C619" s="17" t="s">
        <v>16</v>
      </c>
      <c r="D619" s="4">
        <v>34078</v>
      </c>
      <c r="E619" s="3"/>
      <c r="F619" s="3"/>
      <c r="G619" s="3"/>
      <c r="H619" s="3"/>
      <c r="I619" s="3" t="s">
        <v>17</v>
      </c>
      <c r="J619" s="3" t="s">
        <v>1905</v>
      </c>
      <c r="K619" s="3"/>
      <c r="L619" s="3"/>
      <c r="M619" s="3" t="s">
        <v>24</v>
      </c>
      <c r="N619" s="3"/>
      <c r="O619" s="3" t="s">
        <v>1900</v>
      </c>
    </row>
    <row r="620" spans="1:15" x14ac:dyDescent="0.3">
      <c r="A620" s="10">
        <v>618</v>
      </c>
      <c r="B620" s="3" t="s">
        <v>1906</v>
      </c>
      <c r="C620" s="17" t="s">
        <v>16</v>
      </c>
      <c r="D620" s="4">
        <v>34078</v>
      </c>
      <c r="E620" s="3"/>
      <c r="F620" s="3"/>
      <c r="G620" s="3"/>
      <c r="H620" s="3"/>
      <c r="I620" s="3" t="s">
        <v>17</v>
      </c>
      <c r="J620" s="3" t="s">
        <v>1907</v>
      </c>
      <c r="K620" s="3"/>
      <c r="L620" s="3"/>
      <c r="M620" s="3" t="s">
        <v>24</v>
      </c>
      <c r="N620" s="3"/>
      <c r="O620" s="3" t="s">
        <v>1900</v>
      </c>
    </row>
    <row r="621" spans="1:15" x14ac:dyDescent="0.3">
      <c r="A621" s="10">
        <v>619</v>
      </c>
      <c r="B621" s="3" t="s">
        <v>1908</v>
      </c>
      <c r="C621" s="17" t="s">
        <v>16</v>
      </c>
      <c r="D621" s="4">
        <v>34078</v>
      </c>
      <c r="E621" s="3"/>
      <c r="F621" s="3"/>
      <c r="G621" s="3"/>
      <c r="H621" s="3"/>
      <c r="I621" s="3" t="s">
        <v>17</v>
      </c>
      <c r="J621" s="3" t="s">
        <v>1909</v>
      </c>
      <c r="K621" s="3"/>
      <c r="L621" s="3"/>
      <c r="M621" s="3" t="s">
        <v>24</v>
      </c>
      <c r="N621" s="3"/>
      <c r="O621" s="3" t="s">
        <v>1900</v>
      </c>
    </row>
    <row r="622" spans="1:15" x14ac:dyDescent="0.3">
      <c r="A622" s="10">
        <v>620</v>
      </c>
      <c r="B622" s="3" t="s">
        <v>1910</v>
      </c>
      <c r="C622" s="17" t="s">
        <v>16</v>
      </c>
      <c r="D622" s="4">
        <v>34561</v>
      </c>
      <c r="E622" s="3"/>
      <c r="F622" s="3"/>
      <c r="G622" s="3"/>
      <c r="H622" s="3"/>
      <c r="I622" s="3" t="s">
        <v>17</v>
      </c>
      <c r="J622" s="3" t="s">
        <v>1911</v>
      </c>
      <c r="K622" s="3"/>
      <c r="L622" s="3"/>
      <c r="M622" s="3" t="s">
        <v>24</v>
      </c>
      <c r="N622" s="3"/>
      <c r="O622" s="3" t="s">
        <v>1900</v>
      </c>
    </row>
    <row r="623" spans="1:15" x14ac:dyDescent="0.3">
      <c r="A623" s="10">
        <v>621</v>
      </c>
      <c r="B623" s="3" t="s">
        <v>1912</v>
      </c>
      <c r="C623" s="17" t="s">
        <v>16</v>
      </c>
      <c r="D623" s="4">
        <v>34078</v>
      </c>
      <c r="E623" s="3"/>
      <c r="F623" s="3"/>
      <c r="G623" s="3"/>
      <c r="H623" s="3"/>
      <c r="I623" s="3" t="s">
        <v>17</v>
      </c>
      <c r="J623" s="3" t="s">
        <v>1913</v>
      </c>
      <c r="K623" s="3"/>
      <c r="L623" s="3"/>
      <c r="M623" s="3" t="s">
        <v>24</v>
      </c>
      <c r="N623" s="3"/>
      <c r="O623" s="3" t="s">
        <v>1900</v>
      </c>
    </row>
    <row r="624" spans="1:15" x14ac:dyDescent="0.3">
      <c r="A624" s="10">
        <v>622</v>
      </c>
      <c r="B624" s="3" t="s">
        <v>1914</v>
      </c>
      <c r="C624" s="17" t="s">
        <v>16</v>
      </c>
      <c r="D624" s="4">
        <v>34078</v>
      </c>
      <c r="E624" s="3"/>
      <c r="F624" s="3"/>
      <c r="G624" s="3"/>
      <c r="H624" s="3"/>
      <c r="I624" s="3" t="s">
        <v>17</v>
      </c>
      <c r="J624" s="3" t="s">
        <v>1915</v>
      </c>
      <c r="K624" s="3"/>
      <c r="L624" s="3"/>
      <c r="M624" s="3" t="s">
        <v>24</v>
      </c>
      <c r="N624" s="3"/>
      <c r="O624" s="3" t="s">
        <v>1900</v>
      </c>
    </row>
    <row r="625" spans="1:15" x14ac:dyDescent="0.3">
      <c r="A625" s="10">
        <v>623</v>
      </c>
      <c r="B625" s="3" t="s">
        <v>1916</v>
      </c>
      <c r="C625" s="17" t="s">
        <v>16</v>
      </c>
      <c r="D625" s="4">
        <v>34078</v>
      </c>
      <c r="E625" s="3"/>
      <c r="F625" s="3"/>
      <c r="G625" s="3"/>
      <c r="H625" s="3"/>
      <c r="I625" s="3" t="s">
        <v>17</v>
      </c>
      <c r="J625" s="3" t="s">
        <v>1917</v>
      </c>
      <c r="K625" s="3"/>
      <c r="L625" s="3"/>
      <c r="M625" s="3" t="s">
        <v>24</v>
      </c>
      <c r="N625" s="3"/>
      <c r="O625" s="3" t="s">
        <v>1900</v>
      </c>
    </row>
    <row r="626" spans="1:15" x14ac:dyDescent="0.3">
      <c r="A626" s="10">
        <v>624</v>
      </c>
      <c r="B626" s="3" t="s">
        <v>1918</v>
      </c>
      <c r="C626" s="17" t="s">
        <v>16</v>
      </c>
      <c r="D626" s="4">
        <v>34078</v>
      </c>
      <c r="E626" s="3"/>
      <c r="F626" s="3"/>
      <c r="G626" s="3"/>
      <c r="H626" s="3"/>
      <c r="I626" s="3" t="s">
        <v>17</v>
      </c>
      <c r="J626" s="3" t="s">
        <v>1919</v>
      </c>
      <c r="K626" s="3"/>
      <c r="L626" s="3"/>
      <c r="M626" s="3" t="s">
        <v>24</v>
      </c>
      <c r="N626" s="3"/>
      <c r="O626" s="3" t="s">
        <v>1900</v>
      </c>
    </row>
    <row r="627" spans="1:15" x14ac:dyDescent="0.3">
      <c r="A627" s="10">
        <v>625</v>
      </c>
      <c r="B627" s="3" t="s">
        <v>1920</v>
      </c>
      <c r="C627" s="17" t="s">
        <v>16</v>
      </c>
      <c r="D627" s="4">
        <v>34078</v>
      </c>
      <c r="E627" s="3"/>
      <c r="F627" s="3"/>
      <c r="G627" s="3"/>
      <c r="H627" s="3"/>
      <c r="I627" s="3" t="s">
        <v>17</v>
      </c>
      <c r="J627" s="3" t="s">
        <v>1921</v>
      </c>
      <c r="K627" s="3"/>
      <c r="L627" s="3"/>
      <c r="M627" s="3" t="s">
        <v>24</v>
      </c>
      <c r="N627" s="3"/>
      <c r="O627" s="3" t="s">
        <v>1900</v>
      </c>
    </row>
    <row r="628" spans="1:15" x14ac:dyDescent="0.3">
      <c r="A628" s="10">
        <v>626</v>
      </c>
      <c r="B628" s="3" t="s">
        <v>1922</v>
      </c>
      <c r="C628" s="17" t="s">
        <v>16</v>
      </c>
      <c r="D628" s="4">
        <v>34078</v>
      </c>
      <c r="E628" s="3"/>
      <c r="F628" s="3"/>
      <c r="G628" s="3"/>
      <c r="H628" s="3"/>
      <c r="I628" s="3" t="s">
        <v>17</v>
      </c>
      <c r="J628" s="3" t="s">
        <v>1923</v>
      </c>
      <c r="K628" s="3"/>
      <c r="L628" s="3"/>
      <c r="M628" s="3" t="s">
        <v>24</v>
      </c>
      <c r="N628" s="3"/>
      <c r="O628" s="3" t="s">
        <v>1900</v>
      </c>
    </row>
    <row r="629" spans="1:15" x14ac:dyDescent="0.3">
      <c r="A629" s="10">
        <v>627</v>
      </c>
      <c r="B629" s="3" t="s">
        <v>1924</v>
      </c>
      <c r="C629" s="17" t="s">
        <v>16</v>
      </c>
      <c r="D629" s="4">
        <v>34078</v>
      </c>
      <c r="E629" s="3"/>
      <c r="F629" s="3"/>
      <c r="G629" s="3"/>
      <c r="H629" s="3"/>
      <c r="I629" s="3" t="s">
        <v>17</v>
      </c>
      <c r="J629" s="3" t="s">
        <v>1925</v>
      </c>
      <c r="K629" s="3"/>
      <c r="L629" s="3"/>
      <c r="M629" s="3" t="s">
        <v>24</v>
      </c>
      <c r="N629" s="3"/>
      <c r="O629" s="3" t="s">
        <v>1900</v>
      </c>
    </row>
    <row r="630" spans="1:15" x14ac:dyDescent="0.3">
      <c r="A630" s="10">
        <v>628</v>
      </c>
      <c r="B630" s="3" t="s">
        <v>1926</v>
      </c>
      <c r="C630" s="17" t="s">
        <v>16</v>
      </c>
      <c r="D630" s="4">
        <v>34562</v>
      </c>
      <c r="E630" s="3"/>
      <c r="F630" s="3"/>
      <c r="G630" s="3"/>
      <c r="H630" s="3"/>
      <c r="I630" s="3" t="s">
        <v>21</v>
      </c>
      <c r="J630" s="3" t="s">
        <v>1927</v>
      </c>
      <c r="K630" s="3"/>
      <c r="L630" s="3"/>
      <c r="M630" s="3" t="s">
        <v>24</v>
      </c>
      <c r="N630" s="3"/>
      <c r="O630" s="3" t="s">
        <v>1928</v>
      </c>
    </row>
    <row r="631" spans="1:15" x14ac:dyDescent="0.3">
      <c r="A631" s="10">
        <v>629</v>
      </c>
      <c r="B631" s="3" t="s">
        <v>1929</v>
      </c>
      <c r="C631" s="17" t="s">
        <v>16</v>
      </c>
      <c r="D631" s="4">
        <v>35641</v>
      </c>
      <c r="E631" s="3"/>
      <c r="F631" s="3"/>
      <c r="G631" s="3"/>
      <c r="H631" s="3"/>
      <c r="I631" s="3" t="s">
        <v>17</v>
      </c>
      <c r="J631" s="3" t="s">
        <v>1930</v>
      </c>
      <c r="K631" s="3"/>
      <c r="L631" s="3"/>
      <c r="M631" s="3" t="s">
        <v>24</v>
      </c>
      <c r="N631" s="3"/>
      <c r="O631" s="3" t="s">
        <v>1900</v>
      </c>
    </row>
    <row r="632" spans="1:15" x14ac:dyDescent="0.3">
      <c r="A632" s="10">
        <v>630</v>
      </c>
      <c r="B632" s="3" t="s">
        <v>1931</v>
      </c>
      <c r="C632" s="17" t="s">
        <v>16</v>
      </c>
      <c r="D632" s="4">
        <v>34078</v>
      </c>
      <c r="E632" s="3"/>
      <c r="F632" s="3"/>
      <c r="G632" s="3"/>
      <c r="H632" s="3"/>
      <c r="I632" s="3" t="s">
        <v>17</v>
      </c>
      <c r="J632" s="3" t="s">
        <v>1932</v>
      </c>
      <c r="K632" s="3"/>
      <c r="L632" s="3"/>
      <c r="M632" s="3" t="s">
        <v>24</v>
      </c>
      <c r="N632" s="3"/>
      <c r="O632" s="3" t="s">
        <v>1900</v>
      </c>
    </row>
    <row r="633" spans="1:15" x14ac:dyDescent="0.3">
      <c r="A633" s="10">
        <v>631</v>
      </c>
      <c r="B633" s="3" t="s">
        <v>1933</v>
      </c>
      <c r="C633" s="17" t="s">
        <v>16</v>
      </c>
      <c r="D633" s="4">
        <v>34078</v>
      </c>
      <c r="E633" s="3"/>
      <c r="F633" s="3"/>
      <c r="G633" s="3"/>
      <c r="H633" s="3"/>
      <c r="I633" s="3" t="s">
        <v>17</v>
      </c>
      <c r="J633" s="3" t="s">
        <v>1934</v>
      </c>
      <c r="K633" s="3"/>
      <c r="L633" s="3"/>
      <c r="M633" s="3" t="s">
        <v>24</v>
      </c>
      <c r="N633" s="3"/>
      <c r="O633" s="3" t="s">
        <v>1900</v>
      </c>
    </row>
    <row r="634" spans="1:15" x14ac:dyDescent="0.3">
      <c r="A634" s="10">
        <v>632</v>
      </c>
      <c r="B634" s="3" t="s">
        <v>1935</v>
      </c>
      <c r="C634" s="17" t="s">
        <v>16</v>
      </c>
      <c r="D634" s="4">
        <v>34078</v>
      </c>
      <c r="E634" s="3"/>
      <c r="F634" s="3"/>
      <c r="G634" s="3"/>
      <c r="H634" s="3"/>
      <c r="I634" s="3" t="s">
        <v>17</v>
      </c>
      <c r="J634" s="3" t="s">
        <v>1936</v>
      </c>
      <c r="K634" s="3"/>
      <c r="L634" s="3"/>
      <c r="M634" s="3" t="s">
        <v>24</v>
      </c>
      <c r="N634" s="3"/>
      <c r="O634" s="3" t="s">
        <v>1900</v>
      </c>
    </row>
    <row r="635" spans="1:15" x14ac:dyDescent="0.3">
      <c r="A635" s="10">
        <v>633</v>
      </c>
      <c r="B635" s="3" t="s">
        <v>1937</v>
      </c>
      <c r="C635" s="17" t="s">
        <v>16</v>
      </c>
      <c r="D635" s="4">
        <v>34078</v>
      </c>
      <c r="E635" s="3"/>
      <c r="F635" s="3"/>
      <c r="G635" s="3"/>
      <c r="H635" s="3"/>
      <c r="I635" s="3" t="s">
        <v>17</v>
      </c>
      <c r="J635" s="3" t="s">
        <v>1938</v>
      </c>
      <c r="K635" s="3"/>
      <c r="L635" s="3"/>
      <c r="M635" s="3" t="s">
        <v>24</v>
      </c>
      <c r="N635" s="3"/>
      <c r="O635" s="3" t="s">
        <v>1900</v>
      </c>
    </row>
    <row r="636" spans="1:15" x14ac:dyDescent="0.3">
      <c r="A636" s="10">
        <v>634</v>
      </c>
      <c r="B636" s="3" t="s">
        <v>1939</v>
      </c>
      <c r="C636" s="17" t="s">
        <v>16</v>
      </c>
      <c r="D636" s="4">
        <v>34078</v>
      </c>
      <c r="E636" s="3"/>
      <c r="F636" s="3"/>
      <c r="G636" s="3"/>
      <c r="H636" s="3"/>
      <c r="I636" s="3" t="s">
        <v>17</v>
      </c>
      <c r="J636" s="3" t="s">
        <v>1940</v>
      </c>
      <c r="K636" s="3"/>
      <c r="L636" s="3"/>
      <c r="M636" s="3" t="s">
        <v>24</v>
      </c>
      <c r="N636" s="3"/>
      <c r="O636" s="3" t="s">
        <v>1900</v>
      </c>
    </row>
    <row r="637" spans="1:15" x14ac:dyDescent="0.3">
      <c r="A637" s="10">
        <v>635</v>
      </c>
      <c r="B637" s="3" t="s">
        <v>1941</v>
      </c>
      <c r="C637" s="17" t="s">
        <v>16</v>
      </c>
      <c r="D637" s="4">
        <v>34659</v>
      </c>
      <c r="E637" s="3"/>
      <c r="F637" s="3"/>
      <c r="G637" s="3"/>
      <c r="H637" s="3"/>
      <c r="I637" s="3" t="s">
        <v>17</v>
      </c>
      <c r="J637" s="3" t="s">
        <v>1942</v>
      </c>
      <c r="K637" s="3"/>
      <c r="L637" s="3"/>
      <c r="M637" s="3" t="s">
        <v>24</v>
      </c>
      <c r="N637" s="3"/>
      <c r="O637" s="3" t="s">
        <v>1900</v>
      </c>
    </row>
    <row r="638" spans="1:15" x14ac:dyDescent="0.3">
      <c r="A638" s="10">
        <v>636</v>
      </c>
      <c r="B638" s="3" t="s">
        <v>1943</v>
      </c>
      <c r="C638" s="17" t="s">
        <v>16</v>
      </c>
      <c r="D638" s="4">
        <v>34078</v>
      </c>
      <c r="E638" s="3"/>
      <c r="F638" s="3"/>
      <c r="G638" s="3"/>
      <c r="H638" s="3"/>
      <c r="I638" s="3" t="s">
        <v>17</v>
      </c>
      <c r="J638" s="3" t="s">
        <v>1944</v>
      </c>
      <c r="K638" s="3"/>
      <c r="L638" s="3"/>
      <c r="M638" s="3" t="s">
        <v>24</v>
      </c>
      <c r="N638" s="3"/>
      <c r="O638" s="3" t="s">
        <v>1900</v>
      </c>
    </row>
    <row r="639" spans="1:15" x14ac:dyDescent="0.3">
      <c r="A639" s="10">
        <v>637</v>
      </c>
      <c r="B639" s="3" t="s">
        <v>1945</v>
      </c>
      <c r="C639" s="17" t="s">
        <v>16</v>
      </c>
      <c r="D639" s="4">
        <v>34078</v>
      </c>
      <c r="E639" s="3"/>
      <c r="F639" s="3"/>
      <c r="G639" s="3"/>
      <c r="H639" s="3"/>
      <c r="I639" s="3" t="s">
        <v>17</v>
      </c>
      <c r="J639" s="3" t="s">
        <v>1946</v>
      </c>
      <c r="K639" s="3"/>
      <c r="L639" s="3"/>
      <c r="M639" s="3" t="s">
        <v>24</v>
      </c>
      <c r="N639" s="3"/>
      <c r="O639" s="3" t="s">
        <v>1900</v>
      </c>
    </row>
    <row r="640" spans="1:15" x14ac:dyDescent="0.3">
      <c r="A640" s="10">
        <v>638</v>
      </c>
      <c r="B640" s="3" t="s">
        <v>1947</v>
      </c>
      <c r="C640" s="17" t="s">
        <v>16</v>
      </c>
      <c r="D640" s="4">
        <v>34078</v>
      </c>
      <c r="E640" s="3"/>
      <c r="F640" s="3"/>
      <c r="G640" s="3"/>
      <c r="H640" s="3"/>
      <c r="I640" s="3" t="s">
        <v>17</v>
      </c>
      <c r="J640" s="3" t="s">
        <v>1948</v>
      </c>
      <c r="K640" s="3"/>
      <c r="L640" s="3"/>
      <c r="M640" s="3" t="s">
        <v>24</v>
      </c>
      <c r="N640" s="3"/>
      <c r="O640" s="3" t="s">
        <v>1900</v>
      </c>
    </row>
    <row r="641" spans="1:15" x14ac:dyDescent="0.3">
      <c r="A641" s="10">
        <v>639</v>
      </c>
      <c r="B641" s="3" t="s">
        <v>1949</v>
      </c>
      <c r="C641" s="17" t="s">
        <v>16</v>
      </c>
      <c r="D641" s="4">
        <v>34078</v>
      </c>
      <c r="E641" s="3"/>
      <c r="F641" s="3"/>
      <c r="G641" s="3"/>
      <c r="H641" s="3"/>
      <c r="I641" s="3" t="s">
        <v>17</v>
      </c>
      <c r="J641" s="3" t="s">
        <v>1950</v>
      </c>
      <c r="K641" s="3"/>
      <c r="L641" s="3"/>
      <c r="M641" s="3" t="s">
        <v>152</v>
      </c>
      <c r="N641" s="3"/>
      <c r="O641" s="3" t="s">
        <v>1900</v>
      </c>
    </row>
    <row r="642" spans="1:15" x14ac:dyDescent="0.3">
      <c r="A642" s="10">
        <v>640</v>
      </c>
      <c r="B642" s="3" t="s">
        <v>1951</v>
      </c>
      <c r="C642" s="17" t="s">
        <v>16</v>
      </c>
      <c r="D642" s="4">
        <v>34078</v>
      </c>
      <c r="E642" s="3"/>
      <c r="F642" s="3"/>
      <c r="G642" s="3"/>
      <c r="H642" s="3"/>
      <c r="I642" s="3" t="s">
        <v>17</v>
      </c>
      <c r="J642" s="3" t="s">
        <v>1952</v>
      </c>
      <c r="K642" s="3"/>
      <c r="L642" s="3"/>
      <c r="M642" s="3" t="s">
        <v>24</v>
      </c>
      <c r="N642" s="3"/>
      <c r="O642" s="3" t="s">
        <v>1900</v>
      </c>
    </row>
    <row r="643" spans="1:15" x14ac:dyDescent="0.3">
      <c r="A643" s="10">
        <v>641</v>
      </c>
      <c r="B643" s="3" t="s">
        <v>1953</v>
      </c>
      <c r="C643" s="17" t="s">
        <v>16</v>
      </c>
      <c r="D643" s="4">
        <v>34078</v>
      </c>
      <c r="E643" s="3"/>
      <c r="F643" s="3"/>
      <c r="G643" s="3"/>
      <c r="H643" s="3"/>
      <c r="I643" s="3" t="s">
        <v>17</v>
      </c>
      <c r="J643" s="3" t="s">
        <v>1954</v>
      </c>
      <c r="K643" s="3"/>
      <c r="L643" s="3"/>
      <c r="M643" s="3" t="s">
        <v>24</v>
      </c>
      <c r="N643" s="3"/>
      <c r="O643" s="3" t="s">
        <v>1900</v>
      </c>
    </row>
    <row r="644" spans="1:15" x14ac:dyDescent="0.3">
      <c r="A644" s="10">
        <v>642</v>
      </c>
      <c r="B644" s="3" t="s">
        <v>1955</v>
      </c>
      <c r="C644" s="17" t="s">
        <v>16</v>
      </c>
      <c r="D644" s="4">
        <v>34078</v>
      </c>
      <c r="E644" s="3"/>
      <c r="F644" s="3"/>
      <c r="G644" s="3"/>
      <c r="H644" s="3"/>
      <c r="I644" s="3" t="s">
        <v>17</v>
      </c>
      <c r="J644" s="3" t="s">
        <v>1956</v>
      </c>
      <c r="K644" s="3"/>
      <c r="L644" s="3"/>
      <c r="M644" s="3" t="s">
        <v>24</v>
      </c>
      <c r="N644" s="3"/>
      <c r="O644" s="3" t="s">
        <v>1900</v>
      </c>
    </row>
    <row r="645" spans="1:15" x14ac:dyDescent="0.3">
      <c r="A645" s="10">
        <v>643</v>
      </c>
      <c r="B645" s="3" t="s">
        <v>1957</v>
      </c>
      <c r="C645" s="17" t="s">
        <v>16</v>
      </c>
      <c r="D645" s="4">
        <v>34078</v>
      </c>
      <c r="E645" s="3"/>
      <c r="F645" s="3"/>
      <c r="G645" s="3"/>
      <c r="H645" s="3"/>
      <c r="I645" s="3" t="s">
        <v>17</v>
      </c>
      <c r="J645" s="3" t="s">
        <v>1958</v>
      </c>
      <c r="K645" s="3"/>
      <c r="L645" s="3"/>
      <c r="M645" s="3" t="s">
        <v>24</v>
      </c>
      <c r="N645" s="3"/>
      <c r="O645" s="3" t="s">
        <v>1900</v>
      </c>
    </row>
    <row r="646" spans="1:15" x14ac:dyDescent="0.3">
      <c r="A646" s="10">
        <v>644</v>
      </c>
      <c r="B646" s="3" t="s">
        <v>1959</v>
      </c>
      <c r="C646" s="17" t="s">
        <v>16</v>
      </c>
      <c r="D646" s="4">
        <v>34078</v>
      </c>
      <c r="E646" s="3"/>
      <c r="F646" s="3"/>
      <c r="G646" s="3"/>
      <c r="H646" s="3"/>
      <c r="I646" s="3" t="s">
        <v>17</v>
      </c>
      <c r="J646" s="3" t="s">
        <v>1960</v>
      </c>
      <c r="K646" s="3"/>
      <c r="L646" s="3"/>
      <c r="M646" s="3" t="s">
        <v>24</v>
      </c>
      <c r="N646" s="3"/>
      <c r="O646" s="3" t="s">
        <v>1900</v>
      </c>
    </row>
    <row r="647" spans="1:15" x14ac:dyDescent="0.3">
      <c r="A647" s="10">
        <v>645</v>
      </c>
      <c r="B647" s="3" t="s">
        <v>1961</v>
      </c>
      <c r="C647" s="17" t="s">
        <v>16</v>
      </c>
      <c r="D647" s="4">
        <v>34078</v>
      </c>
      <c r="E647" s="3"/>
      <c r="F647" s="3"/>
      <c r="G647" s="3"/>
      <c r="H647" s="3"/>
      <c r="I647" s="3" t="s">
        <v>17</v>
      </c>
      <c r="J647" s="3" t="s">
        <v>1962</v>
      </c>
      <c r="K647" s="3"/>
      <c r="L647" s="3"/>
      <c r="M647" s="3" t="s">
        <v>24</v>
      </c>
      <c r="N647" s="3"/>
      <c r="O647" s="3" t="s">
        <v>1900</v>
      </c>
    </row>
    <row r="648" spans="1:15" x14ac:dyDescent="0.3">
      <c r="A648" s="10">
        <v>646</v>
      </c>
      <c r="B648" s="3" t="s">
        <v>1963</v>
      </c>
      <c r="C648" s="17" t="s">
        <v>16</v>
      </c>
      <c r="D648" s="4">
        <v>34078</v>
      </c>
      <c r="E648" s="3"/>
      <c r="F648" s="3"/>
      <c r="G648" s="3"/>
      <c r="H648" s="3"/>
      <c r="I648" s="3" t="s">
        <v>17</v>
      </c>
      <c r="J648" s="3" t="s">
        <v>1964</v>
      </c>
      <c r="K648" s="3"/>
      <c r="L648" s="3"/>
      <c r="M648" s="3" t="s">
        <v>24</v>
      </c>
      <c r="N648" s="3"/>
      <c r="O648" s="3" t="s">
        <v>1900</v>
      </c>
    </row>
    <row r="649" spans="1:15" x14ac:dyDescent="0.3">
      <c r="A649" s="10">
        <v>647</v>
      </c>
      <c r="B649" s="3" t="s">
        <v>1965</v>
      </c>
      <c r="C649" s="17" t="s">
        <v>16</v>
      </c>
      <c r="D649" s="4">
        <v>34866</v>
      </c>
      <c r="E649" s="3"/>
      <c r="F649" s="3"/>
      <c r="G649" s="3"/>
      <c r="H649" s="3"/>
      <c r="I649" s="3" t="s">
        <v>17</v>
      </c>
      <c r="J649" s="3" t="s">
        <v>1966</v>
      </c>
      <c r="K649" s="3"/>
      <c r="L649" s="3"/>
      <c r="M649" s="3" t="s">
        <v>24</v>
      </c>
      <c r="N649" s="3"/>
      <c r="O649" s="3" t="s">
        <v>1900</v>
      </c>
    </row>
    <row r="650" spans="1:15" x14ac:dyDescent="0.3">
      <c r="A650" s="10">
        <v>648</v>
      </c>
      <c r="B650" s="3" t="s">
        <v>1967</v>
      </c>
      <c r="C650" s="17" t="s">
        <v>16</v>
      </c>
      <c r="D650" s="4">
        <v>34078</v>
      </c>
      <c r="E650" s="3"/>
      <c r="F650" s="3"/>
      <c r="G650" s="3"/>
      <c r="H650" s="3"/>
      <c r="I650" s="3" t="s">
        <v>17</v>
      </c>
      <c r="J650" s="3" t="s">
        <v>1968</v>
      </c>
      <c r="K650" s="3"/>
      <c r="L650" s="3"/>
      <c r="M650" s="3" t="s">
        <v>24</v>
      </c>
      <c r="N650" s="3"/>
      <c r="O650" s="3" t="s">
        <v>1900</v>
      </c>
    </row>
    <row r="651" spans="1:15" x14ac:dyDescent="0.3">
      <c r="A651" s="10">
        <v>649</v>
      </c>
      <c r="B651" s="3" t="s">
        <v>1969</v>
      </c>
      <c r="C651" s="17" t="s">
        <v>16</v>
      </c>
      <c r="D651" s="4">
        <v>34078</v>
      </c>
      <c r="E651" s="3"/>
      <c r="F651" s="3"/>
      <c r="G651" s="3"/>
      <c r="H651" s="3"/>
      <c r="I651" s="3" t="s">
        <v>17</v>
      </c>
      <c r="J651" s="3" t="s">
        <v>1970</v>
      </c>
      <c r="K651" s="3"/>
      <c r="L651" s="3"/>
      <c r="M651" s="3" t="s">
        <v>24</v>
      </c>
      <c r="N651" s="3"/>
      <c r="O651" s="3" t="s">
        <v>1900</v>
      </c>
    </row>
    <row r="652" spans="1:15" x14ac:dyDescent="0.3">
      <c r="A652" s="10">
        <v>650</v>
      </c>
      <c r="B652" s="3" t="s">
        <v>1971</v>
      </c>
      <c r="C652" s="17" t="s">
        <v>16</v>
      </c>
      <c r="D652" s="4">
        <v>34829</v>
      </c>
      <c r="E652" s="3"/>
      <c r="F652" s="3"/>
      <c r="G652" s="3"/>
      <c r="H652" s="3"/>
      <c r="I652" s="3" t="s">
        <v>17</v>
      </c>
      <c r="J652" s="3" t="s">
        <v>1972</v>
      </c>
      <c r="K652" s="3"/>
      <c r="L652" s="3"/>
      <c r="M652" s="3" t="s">
        <v>24</v>
      </c>
      <c r="N652" s="3"/>
      <c r="O652" s="3" t="s">
        <v>1900</v>
      </c>
    </row>
    <row r="653" spans="1:15" x14ac:dyDescent="0.3">
      <c r="A653" s="10">
        <v>651</v>
      </c>
      <c r="B653" s="3" t="s">
        <v>1973</v>
      </c>
      <c r="C653" s="17" t="s">
        <v>16</v>
      </c>
      <c r="D653" s="4">
        <v>34078</v>
      </c>
      <c r="E653" s="3"/>
      <c r="F653" s="3"/>
      <c r="G653" s="3"/>
      <c r="H653" s="3"/>
      <c r="I653" s="3" t="s">
        <v>17</v>
      </c>
      <c r="J653" s="3" t="s">
        <v>1974</v>
      </c>
      <c r="K653" s="3"/>
      <c r="L653" s="3"/>
      <c r="M653" s="3" t="s">
        <v>24</v>
      </c>
      <c r="N653" s="3"/>
      <c r="O653" s="3" t="s">
        <v>1900</v>
      </c>
    </row>
    <row r="654" spans="1:15" x14ac:dyDescent="0.3">
      <c r="A654" s="10">
        <v>652</v>
      </c>
      <c r="B654" s="3" t="s">
        <v>1975</v>
      </c>
      <c r="C654" s="17" t="s">
        <v>16</v>
      </c>
      <c r="D654" s="4">
        <v>34078</v>
      </c>
      <c r="E654" s="3"/>
      <c r="F654" s="3"/>
      <c r="G654" s="3"/>
      <c r="H654" s="3"/>
      <c r="I654" s="3" t="s">
        <v>17</v>
      </c>
      <c r="J654" s="3" t="s">
        <v>1976</v>
      </c>
      <c r="K654" s="3"/>
      <c r="L654" s="3"/>
      <c r="M654" s="3" t="s">
        <v>24</v>
      </c>
      <c r="N654" s="3"/>
      <c r="O654" s="3" t="s">
        <v>1900</v>
      </c>
    </row>
    <row r="655" spans="1:15" x14ac:dyDescent="0.3">
      <c r="A655" s="10">
        <v>653</v>
      </c>
      <c r="B655" s="3" t="s">
        <v>1977</v>
      </c>
      <c r="C655" s="17" t="s">
        <v>16</v>
      </c>
      <c r="D655" s="4">
        <v>34078</v>
      </c>
      <c r="E655" s="3"/>
      <c r="F655" s="3"/>
      <c r="G655" s="3"/>
      <c r="H655" s="3"/>
      <c r="I655" s="3" t="s">
        <v>17</v>
      </c>
      <c r="J655" s="3" t="s">
        <v>1978</v>
      </c>
      <c r="K655" s="3"/>
      <c r="L655" s="3"/>
      <c r="M655" s="3" t="s">
        <v>24</v>
      </c>
      <c r="N655" s="3"/>
      <c r="O655" s="3" t="s">
        <v>1900</v>
      </c>
    </row>
    <row r="656" spans="1:15" x14ac:dyDescent="0.3">
      <c r="A656" s="10">
        <v>654</v>
      </c>
      <c r="B656" s="3" t="s">
        <v>1979</v>
      </c>
      <c r="C656" s="17" t="s">
        <v>16</v>
      </c>
      <c r="D656" s="4">
        <v>34078</v>
      </c>
      <c r="E656" s="3"/>
      <c r="F656" s="3"/>
      <c r="G656" s="3"/>
      <c r="H656" s="3"/>
      <c r="I656" s="3" t="s">
        <v>17</v>
      </c>
      <c r="J656" s="3" t="s">
        <v>1980</v>
      </c>
      <c r="K656" s="3"/>
      <c r="L656" s="3"/>
      <c r="M656" s="3" t="s">
        <v>24</v>
      </c>
      <c r="N656" s="3"/>
      <c r="O656" s="3" t="s">
        <v>1900</v>
      </c>
    </row>
    <row r="657" spans="1:15" x14ac:dyDescent="0.3">
      <c r="A657" s="10">
        <v>655</v>
      </c>
      <c r="B657" s="3" t="s">
        <v>1981</v>
      </c>
      <c r="C657" s="17" t="s">
        <v>16</v>
      </c>
      <c r="D657" s="4">
        <v>34078</v>
      </c>
      <c r="E657" s="3"/>
      <c r="F657" s="3"/>
      <c r="G657" s="3"/>
      <c r="H657" s="3"/>
      <c r="I657" s="3" t="s">
        <v>17</v>
      </c>
      <c r="J657" s="3" t="s">
        <v>1982</v>
      </c>
      <c r="K657" s="3"/>
      <c r="L657" s="3"/>
      <c r="M657" s="3" t="s">
        <v>24</v>
      </c>
      <c r="N657" s="3"/>
      <c r="O657" s="3" t="s">
        <v>1900</v>
      </c>
    </row>
    <row r="658" spans="1:15" x14ac:dyDescent="0.3">
      <c r="A658" s="10">
        <v>656</v>
      </c>
      <c r="B658" s="3" t="s">
        <v>1983</v>
      </c>
      <c r="C658" s="17" t="s">
        <v>16</v>
      </c>
      <c r="D658" s="4">
        <v>34078</v>
      </c>
      <c r="E658" s="3"/>
      <c r="F658" s="3"/>
      <c r="G658" s="3"/>
      <c r="H658" s="3"/>
      <c r="I658" s="3" t="s">
        <v>17</v>
      </c>
      <c r="J658" s="3" t="s">
        <v>1984</v>
      </c>
      <c r="K658" s="3"/>
      <c r="L658" s="3"/>
      <c r="M658" s="3" t="s">
        <v>24</v>
      </c>
      <c r="N658" s="3"/>
      <c r="O658" s="3" t="s">
        <v>1900</v>
      </c>
    </row>
    <row r="659" spans="1:15" x14ac:dyDescent="0.3">
      <c r="A659" s="10">
        <v>657</v>
      </c>
      <c r="B659" s="3" t="s">
        <v>1985</v>
      </c>
      <c r="C659" s="17" t="s">
        <v>16</v>
      </c>
      <c r="D659" s="4">
        <v>35199</v>
      </c>
      <c r="E659" s="3"/>
      <c r="F659" s="3"/>
      <c r="G659" s="3"/>
      <c r="H659" s="3"/>
      <c r="I659" s="3" t="s">
        <v>17</v>
      </c>
      <c r="J659" s="3" t="s">
        <v>1986</v>
      </c>
      <c r="K659" s="3"/>
      <c r="L659" s="3"/>
      <c r="M659" s="3" t="s">
        <v>24</v>
      </c>
      <c r="N659" s="3"/>
      <c r="O659" s="3" t="s">
        <v>1900</v>
      </c>
    </row>
    <row r="660" spans="1:15" x14ac:dyDescent="0.3">
      <c r="A660" s="10">
        <v>658</v>
      </c>
      <c r="B660" s="3" t="s">
        <v>1988</v>
      </c>
      <c r="C660" s="17" t="s">
        <v>16</v>
      </c>
      <c r="D660" s="4">
        <v>34285</v>
      </c>
      <c r="E660" s="3"/>
      <c r="F660" s="3"/>
      <c r="G660" s="3"/>
      <c r="H660" s="3"/>
      <c r="I660" s="3" t="s">
        <v>17</v>
      </c>
      <c r="J660" s="3" t="s">
        <v>1989</v>
      </c>
      <c r="K660" s="3"/>
      <c r="L660" s="3"/>
      <c r="M660" s="3" t="s">
        <v>24</v>
      </c>
      <c r="N660" s="3"/>
      <c r="O660" s="3" t="s">
        <v>1990</v>
      </c>
    </row>
    <row r="661" spans="1:15" x14ac:dyDescent="0.3">
      <c r="A661" s="10">
        <v>659</v>
      </c>
      <c r="B661" s="3" t="s">
        <v>1991</v>
      </c>
      <c r="C661" s="17" t="s">
        <v>16</v>
      </c>
      <c r="D661" s="4">
        <v>34558</v>
      </c>
      <c r="E661" s="3"/>
      <c r="F661" s="3"/>
      <c r="G661" s="3"/>
      <c r="H661" s="3"/>
      <c r="I661" s="3" t="s">
        <v>17</v>
      </c>
      <c r="J661" s="3" t="s">
        <v>1992</v>
      </c>
      <c r="K661" s="3"/>
      <c r="L661" s="3"/>
      <c r="M661" s="3" t="s">
        <v>24</v>
      </c>
      <c r="N661" s="3"/>
      <c r="O661" s="3" t="s">
        <v>1993</v>
      </c>
    </row>
    <row r="662" spans="1:15" x14ac:dyDescent="0.3">
      <c r="A662" s="10">
        <v>660</v>
      </c>
      <c r="B662" s="3" t="s">
        <v>1994</v>
      </c>
      <c r="C662" s="17" t="s">
        <v>16</v>
      </c>
      <c r="D662" s="4">
        <v>33987</v>
      </c>
      <c r="E662" s="3"/>
      <c r="F662" s="3"/>
      <c r="G662" s="3"/>
      <c r="H662" s="3"/>
      <c r="I662" s="3" t="s">
        <v>17</v>
      </c>
      <c r="J662" s="3" t="s">
        <v>1995</v>
      </c>
      <c r="K662" s="3"/>
      <c r="L662" s="3"/>
      <c r="M662" s="3" t="s">
        <v>24</v>
      </c>
      <c r="N662" s="3"/>
      <c r="O662" s="3" t="s">
        <v>1996</v>
      </c>
    </row>
    <row r="663" spans="1:15" x14ac:dyDescent="0.3">
      <c r="A663" s="10">
        <v>661</v>
      </c>
      <c r="B663" s="3" t="s">
        <v>1997</v>
      </c>
      <c r="C663" s="17" t="s">
        <v>16</v>
      </c>
      <c r="D663" s="4">
        <v>33987</v>
      </c>
      <c r="E663" s="3"/>
      <c r="F663" s="3"/>
      <c r="G663" s="3"/>
      <c r="H663" s="3"/>
      <c r="I663" s="3" t="s">
        <v>17</v>
      </c>
      <c r="J663" s="3" t="s">
        <v>1998</v>
      </c>
      <c r="K663" s="3"/>
      <c r="L663" s="3"/>
      <c r="M663" s="3" t="s">
        <v>24</v>
      </c>
      <c r="N663" s="3"/>
      <c r="O663" s="3" t="s">
        <v>1999</v>
      </c>
    </row>
    <row r="664" spans="1:15" x14ac:dyDescent="0.3">
      <c r="A664" s="10">
        <v>662</v>
      </c>
      <c r="B664" s="3" t="s">
        <v>2000</v>
      </c>
      <c r="C664" s="17" t="s">
        <v>16</v>
      </c>
      <c r="D664" s="4">
        <v>33987</v>
      </c>
      <c r="E664" s="3"/>
      <c r="F664" s="3"/>
      <c r="G664" s="3"/>
      <c r="H664" s="3"/>
      <c r="I664" s="3" t="s">
        <v>17</v>
      </c>
      <c r="J664" s="3" t="s">
        <v>2001</v>
      </c>
      <c r="K664" s="3"/>
      <c r="L664" s="3"/>
      <c r="M664" s="3" t="s">
        <v>24</v>
      </c>
      <c r="N664" s="3"/>
      <c r="O664" s="3" t="s">
        <v>2002</v>
      </c>
    </row>
    <row r="665" spans="1:15" x14ac:dyDescent="0.3">
      <c r="A665" s="10">
        <v>663</v>
      </c>
      <c r="B665" s="3" t="s">
        <v>2003</v>
      </c>
      <c r="C665" s="17" t="s">
        <v>16</v>
      </c>
      <c r="D665" s="4">
        <v>33987</v>
      </c>
      <c r="E665" s="3"/>
      <c r="F665" s="3"/>
      <c r="G665" s="3"/>
      <c r="H665" s="3"/>
      <c r="I665" s="3" t="s">
        <v>17</v>
      </c>
      <c r="J665" s="3" t="s">
        <v>2004</v>
      </c>
      <c r="K665" s="3"/>
      <c r="L665" s="3"/>
      <c r="M665" s="3" t="s">
        <v>24</v>
      </c>
      <c r="N665" s="3"/>
      <c r="O665" s="3" t="s">
        <v>2005</v>
      </c>
    </row>
    <row r="666" spans="1:15" x14ac:dyDescent="0.3">
      <c r="A666" s="10">
        <v>664</v>
      </c>
      <c r="B666" s="3" t="s">
        <v>2006</v>
      </c>
      <c r="C666" s="17" t="s">
        <v>16</v>
      </c>
      <c r="D666" s="4">
        <v>34528</v>
      </c>
      <c r="E666" s="3"/>
      <c r="F666" s="3"/>
      <c r="G666" s="3"/>
      <c r="H666" s="3"/>
      <c r="I666" s="3" t="s">
        <v>17</v>
      </c>
      <c r="J666" s="3" t="s">
        <v>2007</v>
      </c>
      <c r="K666" s="3"/>
      <c r="L666" s="3"/>
      <c r="M666" s="3" t="s">
        <v>24</v>
      </c>
      <c r="N666" s="3"/>
      <c r="O666" s="3" t="s">
        <v>2008</v>
      </c>
    </row>
    <row r="667" spans="1:15" x14ac:dyDescent="0.3">
      <c r="A667" s="10">
        <v>665</v>
      </c>
      <c r="B667" s="3" t="s">
        <v>2009</v>
      </c>
      <c r="C667" s="17" t="s">
        <v>16</v>
      </c>
      <c r="D667" s="4">
        <v>34143</v>
      </c>
      <c r="E667" s="3"/>
      <c r="F667" s="3"/>
      <c r="G667" s="3"/>
      <c r="H667" s="3"/>
      <c r="I667" s="3" t="s">
        <v>17</v>
      </c>
      <c r="J667" s="3" t="s">
        <v>2010</v>
      </c>
      <c r="K667" s="3"/>
      <c r="L667" s="3"/>
      <c r="M667" s="3" t="s">
        <v>24</v>
      </c>
      <c r="N667" s="3"/>
      <c r="O667" s="3" t="s">
        <v>2011</v>
      </c>
    </row>
    <row r="668" spans="1:15" x14ac:dyDescent="0.3">
      <c r="A668" s="10">
        <v>666</v>
      </c>
      <c r="B668" s="3" t="s">
        <v>2012</v>
      </c>
      <c r="C668" s="17" t="s">
        <v>16</v>
      </c>
      <c r="D668" s="4">
        <v>34143</v>
      </c>
      <c r="E668" s="3"/>
      <c r="F668" s="3"/>
      <c r="G668" s="3"/>
      <c r="H668" s="3"/>
      <c r="I668" s="3" t="s">
        <v>17</v>
      </c>
      <c r="J668" s="3" t="s">
        <v>2013</v>
      </c>
      <c r="K668" s="3"/>
      <c r="L668" s="3"/>
      <c r="M668" s="3" t="s">
        <v>24</v>
      </c>
      <c r="N668" s="3"/>
      <c r="O668" s="3" t="s">
        <v>2014</v>
      </c>
    </row>
    <row r="669" spans="1:15" x14ac:dyDescent="0.3">
      <c r="A669" s="10">
        <v>667</v>
      </c>
      <c r="B669" s="3" t="s">
        <v>2015</v>
      </c>
      <c r="C669" s="17" t="s">
        <v>16</v>
      </c>
      <c r="D669" s="4">
        <v>34557</v>
      </c>
      <c r="E669" s="3"/>
      <c r="F669" s="3"/>
      <c r="G669" s="3"/>
      <c r="H669" s="3"/>
      <c r="I669" s="3" t="s">
        <v>17</v>
      </c>
      <c r="J669" s="3" t="s">
        <v>2016</v>
      </c>
      <c r="K669" s="3"/>
      <c r="L669" s="3"/>
      <c r="M669" s="3" t="s">
        <v>24</v>
      </c>
      <c r="N669" s="3"/>
      <c r="O669" s="3" t="s">
        <v>2017</v>
      </c>
    </row>
    <row r="670" spans="1:15" x14ac:dyDescent="0.3">
      <c r="A670" s="10">
        <v>668</v>
      </c>
      <c r="B670" s="3" t="s">
        <v>2018</v>
      </c>
      <c r="C670" s="17" t="s">
        <v>16</v>
      </c>
      <c r="D670" s="4">
        <v>34479</v>
      </c>
      <c r="E670" s="3"/>
      <c r="F670" s="3"/>
      <c r="G670" s="3"/>
      <c r="H670" s="3"/>
      <c r="I670" s="3" t="s">
        <v>17</v>
      </c>
      <c r="J670" s="3" t="s">
        <v>2019</v>
      </c>
      <c r="K670" s="3"/>
      <c r="L670" s="3"/>
      <c r="M670" s="3" t="s">
        <v>24</v>
      </c>
      <c r="N670" s="3"/>
      <c r="O670" s="3" t="s">
        <v>2020</v>
      </c>
    </row>
    <row r="671" spans="1:15" x14ac:dyDescent="0.3">
      <c r="A671" s="10">
        <v>669</v>
      </c>
      <c r="B671" s="3" t="s">
        <v>2021</v>
      </c>
      <c r="C671" s="17" t="s">
        <v>16</v>
      </c>
      <c r="D671" s="4">
        <v>34162</v>
      </c>
      <c r="E671" s="3"/>
      <c r="F671" s="3"/>
      <c r="G671" s="3"/>
      <c r="H671" s="3"/>
      <c r="I671" s="3" t="s">
        <v>17</v>
      </c>
      <c r="J671" s="3" t="s">
        <v>2022</v>
      </c>
      <c r="K671" s="3"/>
      <c r="L671" s="3"/>
      <c r="M671" s="3" t="s">
        <v>24</v>
      </c>
      <c r="N671" s="3"/>
      <c r="O671" s="3" t="s">
        <v>2023</v>
      </c>
    </row>
    <row r="672" spans="1:15" x14ac:dyDescent="0.3">
      <c r="A672" s="10">
        <v>670</v>
      </c>
      <c r="B672" s="3" t="s">
        <v>2024</v>
      </c>
      <c r="C672" s="17" t="s">
        <v>16</v>
      </c>
      <c r="D672" s="4">
        <v>34162</v>
      </c>
      <c r="E672" s="3"/>
      <c r="F672" s="3"/>
      <c r="G672" s="3"/>
      <c r="H672" s="3"/>
      <c r="I672" s="3" t="s">
        <v>17</v>
      </c>
      <c r="J672" s="3" t="s">
        <v>2025</v>
      </c>
      <c r="K672" s="3"/>
      <c r="L672" s="3"/>
      <c r="M672" s="3" t="s">
        <v>24</v>
      </c>
      <c r="N672" s="3"/>
      <c r="O672" s="3" t="s">
        <v>2026</v>
      </c>
    </row>
    <row r="673" spans="1:15" x14ac:dyDescent="0.3">
      <c r="A673" s="10">
        <v>671</v>
      </c>
      <c r="B673" s="3" t="s">
        <v>2027</v>
      </c>
      <c r="C673" s="17" t="s">
        <v>16</v>
      </c>
      <c r="D673" s="4">
        <v>34571</v>
      </c>
      <c r="E673" s="3"/>
      <c r="F673" s="3"/>
      <c r="G673" s="3"/>
      <c r="H673" s="3"/>
      <c r="I673" s="3" t="s">
        <v>17</v>
      </c>
      <c r="J673" s="3" t="s">
        <v>2028</v>
      </c>
      <c r="K673" s="3"/>
      <c r="L673" s="3"/>
      <c r="M673" s="3" t="s">
        <v>24</v>
      </c>
      <c r="N673" s="3"/>
      <c r="O673" s="3" t="s">
        <v>2017</v>
      </c>
    </row>
    <row r="674" spans="1:15" x14ac:dyDescent="0.3">
      <c r="A674" s="10">
        <v>672</v>
      </c>
      <c r="B674" s="3" t="s">
        <v>2029</v>
      </c>
      <c r="C674" s="17" t="s">
        <v>16</v>
      </c>
      <c r="D674" s="4">
        <v>34162</v>
      </c>
      <c r="E674" s="3"/>
      <c r="F674" s="3"/>
      <c r="G674" s="3"/>
      <c r="H674" s="3"/>
      <c r="I674" s="3" t="s">
        <v>17</v>
      </c>
      <c r="J674" s="3" t="s">
        <v>2030</v>
      </c>
      <c r="K674" s="3"/>
      <c r="L674" s="3"/>
      <c r="M674" s="3" t="s">
        <v>24</v>
      </c>
      <c r="N674" s="3"/>
      <c r="O674" s="3" t="s">
        <v>2031</v>
      </c>
    </row>
    <row r="675" spans="1:15" x14ac:dyDescent="0.3">
      <c r="A675" s="10">
        <v>673</v>
      </c>
      <c r="B675" s="3" t="s">
        <v>2032</v>
      </c>
      <c r="C675" s="17" t="s">
        <v>16</v>
      </c>
      <c r="D675" s="4">
        <v>34162</v>
      </c>
      <c r="E675" s="3"/>
      <c r="F675" s="3"/>
      <c r="G675" s="3"/>
      <c r="H675" s="3"/>
      <c r="I675" s="3" t="s">
        <v>17</v>
      </c>
      <c r="J675" s="3" t="s">
        <v>2033</v>
      </c>
      <c r="K675" s="3"/>
      <c r="L675" s="3"/>
      <c r="M675" s="3" t="s">
        <v>24</v>
      </c>
      <c r="N675" s="3"/>
      <c r="O675" s="3" t="s">
        <v>2034</v>
      </c>
    </row>
    <row r="676" spans="1:15" x14ac:dyDescent="0.3">
      <c r="A676" s="10">
        <v>674</v>
      </c>
      <c r="B676" s="3" t="s">
        <v>2035</v>
      </c>
      <c r="C676" s="17" t="s">
        <v>16</v>
      </c>
      <c r="D676" s="4">
        <v>34516</v>
      </c>
      <c r="E676" s="3"/>
      <c r="F676" s="3"/>
      <c r="G676" s="3"/>
      <c r="H676" s="3"/>
      <c r="I676" s="3" t="s">
        <v>17</v>
      </c>
      <c r="J676" s="3" t="s">
        <v>2036</v>
      </c>
      <c r="K676" s="3"/>
      <c r="L676" s="3"/>
      <c r="M676" s="3" t="s">
        <v>24</v>
      </c>
      <c r="N676" s="3"/>
      <c r="O676" s="3" t="s">
        <v>2037</v>
      </c>
    </row>
    <row r="677" spans="1:15" x14ac:dyDescent="0.3">
      <c r="A677" s="10">
        <v>675</v>
      </c>
      <c r="B677" s="3" t="s">
        <v>2038</v>
      </c>
      <c r="C677" s="17" t="s">
        <v>16</v>
      </c>
      <c r="D677" s="4">
        <v>34751</v>
      </c>
      <c r="E677" s="3"/>
      <c r="F677" s="3"/>
      <c r="G677" s="3"/>
      <c r="H677" s="3"/>
      <c r="I677" s="3" t="s">
        <v>17</v>
      </c>
      <c r="J677" s="3" t="s">
        <v>2039</v>
      </c>
      <c r="K677" s="3"/>
      <c r="L677" s="3"/>
      <c r="M677" s="3" t="s">
        <v>24</v>
      </c>
      <c r="N677" s="3"/>
      <c r="O677" s="3" t="s">
        <v>2040</v>
      </c>
    </row>
    <row r="678" spans="1:15" x14ac:dyDescent="0.3">
      <c r="A678" s="10">
        <v>676</v>
      </c>
      <c r="B678" s="3" t="s">
        <v>2041</v>
      </c>
      <c r="C678" s="17" t="s">
        <v>16</v>
      </c>
      <c r="D678" s="4">
        <v>34848</v>
      </c>
      <c r="E678" s="3"/>
      <c r="F678" s="3"/>
      <c r="G678" s="3"/>
      <c r="H678" s="3"/>
      <c r="I678" s="3" t="s">
        <v>17</v>
      </c>
      <c r="J678" s="3" t="s">
        <v>2042</v>
      </c>
      <c r="K678" s="3"/>
      <c r="L678" s="3"/>
      <c r="M678" s="3" t="s">
        <v>24</v>
      </c>
      <c r="N678" s="3"/>
      <c r="O678" s="3" t="s">
        <v>2043</v>
      </c>
    </row>
    <row r="679" spans="1:15" x14ac:dyDescent="0.3">
      <c r="A679" s="10">
        <v>677</v>
      </c>
      <c r="B679" s="3" t="s">
        <v>2044</v>
      </c>
      <c r="C679" s="17" t="s">
        <v>16</v>
      </c>
      <c r="D679" s="4">
        <v>34675</v>
      </c>
      <c r="E679" s="3"/>
      <c r="F679" s="3"/>
      <c r="G679" s="3"/>
      <c r="H679" s="3"/>
      <c r="I679" s="3" t="s">
        <v>17</v>
      </c>
      <c r="J679" s="3" t="s">
        <v>2045</v>
      </c>
      <c r="K679" s="3"/>
      <c r="L679" s="3"/>
      <c r="M679" s="3" t="s">
        <v>24</v>
      </c>
      <c r="N679" s="3"/>
      <c r="O679" s="3" t="s">
        <v>2046</v>
      </c>
    </row>
    <row r="680" spans="1:15" x14ac:dyDescent="0.3">
      <c r="A680" s="10">
        <v>678</v>
      </c>
      <c r="B680" s="3" t="s">
        <v>2047</v>
      </c>
      <c r="C680" s="17" t="s">
        <v>16</v>
      </c>
      <c r="D680" s="4">
        <v>34192</v>
      </c>
      <c r="E680" s="3"/>
      <c r="F680" s="3"/>
      <c r="G680" s="3"/>
      <c r="H680" s="3"/>
      <c r="I680" s="3" t="s">
        <v>17</v>
      </c>
      <c r="J680" s="3" t="s">
        <v>2048</v>
      </c>
      <c r="K680" s="3"/>
      <c r="L680" s="3"/>
      <c r="M680" s="3" t="s">
        <v>24</v>
      </c>
      <c r="N680" s="3"/>
      <c r="O680" s="3" t="s">
        <v>2049</v>
      </c>
    </row>
    <row r="681" spans="1:15" x14ac:dyDescent="0.3">
      <c r="A681" s="10">
        <v>679</v>
      </c>
      <c r="B681" s="3" t="s">
        <v>2050</v>
      </c>
      <c r="C681" s="17" t="s">
        <v>16</v>
      </c>
      <c r="D681" s="4">
        <v>34207</v>
      </c>
      <c r="E681" s="3"/>
      <c r="F681" s="3"/>
      <c r="G681" s="3"/>
      <c r="H681" s="3"/>
      <c r="I681" s="3" t="s">
        <v>17</v>
      </c>
      <c r="J681" s="3" t="s">
        <v>2051</v>
      </c>
      <c r="K681" s="3"/>
      <c r="L681" s="3"/>
      <c r="M681" s="3" t="s">
        <v>24</v>
      </c>
      <c r="N681" s="3"/>
      <c r="O681" s="3" t="s">
        <v>2052</v>
      </c>
    </row>
    <row r="682" spans="1:15" x14ac:dyDescent="0.3">
      <c r="A682" s="10">
        <v>680</v>
      </c>
      <c r="B682" s="3" t="s">
        <v>2053</v>
      </c>
      <c r="C682" s="17" t="s">
        <v>16</v>
      </c>
      <c r="D682" s="4">
        <v>34143</v>
      </c>
      <c r="E682" s="3"/>
      <c r="F682" s="3"/>
      <c r="G682" s="3"/>
      <c r="H682" s="3"/>
      <c r="I682" s="3" t="s">
        <v>17</v>
      </c>
      <c r="J682" s="3" t="s">
        <v>2054</v>
      </c>
      <c r="K682" s="3"/>
      <c r="L682" s="3"/>
      <c r="M682" s="3" t="s">
        <v>24</v>
      </c>
      <c r="N682" s="3"/>
      <c r="O682" s="3" t="s">
        <v>2055</v>
      </c>
    </row>
    <row r="683" spans="1:15" x14ac:dyDescent="0.3">
      <c r="A683" s="10">
        <v>681</v>
      </c>
      <c r="B683" s="3" t="s">
        <v>2057</v>
      </c>
      <c r="C683" s="17" t="s">
        <v>16</v>
      </c>
      <c r="D683" s="4">
        <v>34143</v>
      </c>
      <c r="E683" s="3"/>
      <c r="F683" s="3"/>
      <c r="G683" s="3"/>
      <c r="H683" s="3"/>
      <c r="I683" s="3" t="s">
        <v>17</v>
      </c>
      <c r="J683" s="3" t="s">
        <v>2058</v>
      </c>
      <c r="K683" s="3"/>
      <c r="L683" s="3"/>
      <c r="M683" s="3" t="s">
        <v>24</v>
      </c>
      <c r="N683" s="3"/>
      <c r="O683" s="3" t="s">
        <v>2059</v>
      </c>
    </row>
    <row r="684" spans="1:15" x14ac:dyDescent="0.3">
      <c r="A684" s="10">
        <v>682</v>
      </c>
      <c r="B684" s="3" t="s">
        <v>2060</v>
      </c>
      <c r="C684" s="17" t="s">
        <v>16</v>
      </c>
      <c r="D684" s="4">
        <v>34143</v>
      </c>
      <c r="E684" s="3"/>
      <c r="F684" s="3"/>
      <c r="G684" s="3"/>
      <c r="H684" s="3"/>
      <c r="I684" s="3" t="s">
        <v>17</v>
      </c>
      <c r="J684" s="3" t="s">
        <v>2061</v>
      </c>
      <c r="K684" s="3"/>
      <c r="L684" s="3"/>
      <c r="M684" s="3" t="s">
        <v>24</v>
      </c>
      <c r="N684" s="3"/>
      <c r="O684" s="3" t="s">
        <v>2062</v>
      </c>
    </row>
    <row r="685" spans="1:15" x14ac:dyDescent="0.3">
      <c r="A685" s="10">
        <v>683</v>
      </c>
      <c r="B685" s="3" t="s">
        <v>2063</v>
      </c>
      <c r="C685" s="17" t="s">
        <v>16</v>
      </c>
      <c r="D685" s="4">
        <v>34143</v>
      </c>
      <c r="E685" s="3"/>
      <c r="F685" s="3"/>
      <c r="G685" s="3"/>
      <c r="H685" s="3"/>
      <c r="I685" s="3" t="s">
        <v>17</v>
      </c>
      <c r="J685" s="3" t="s">
        <v>2064</v>
      </c>
      <c r="K685" s="3"/>
      <c r="L685" s="3"/>
      <c r="M685" s="3" t="s">
        <v>24</v>
      </c>
      <c r="N685" s="3"/>
      <c r="O685" s="3" t="s">
        <v>2065</v>
      </c>
    </row>
    <row r="686" spans="1:15" x14ac:dyDescent="0.3">
      <c r="A686" s="10">
        <v>684</v>
      </c>
      <c r="B686" s="3" t="s">
        <v>2067</v>
      </c>
      <c r="C686" s="17" t="s">
        <v>16</v>
      </c>
      <c r="D686" s="4">
        <v>34192</v>
      </c>
      <c r="E686" s="3"/>
      <c r="F686" s="3"/>
      <c r="G686" s="3"/>
      <c r="H686" s="3"/>
      <c r="I686" s="3" t="s">
        <v>17</v>
      </c>
      <c r="J686" s="3" t="s">
        <v>2068</v>
      </c>
      <c r="K686" s="3"/>
      <c r="L686" s="3"/>
      <c r="M686" s="3" t="s">
        <v>24</v>
      </c>
      <c r="N686" s="3"/>
      <c r="O686" s="3" t="s">
        <v>2069</v>
      </c>
    </row>
    <row r="687" spans="1:15" x14ac:dyDescent="0.3">
      <c r="A687" s="10">
        <v>685</v>
      </c>
      <c r="B687" s="3" t="s">
        <v>2070</v>
      </c>
      <c r="C687" s="17" t="s">
        <v>16</v>
      </c>
      <c r="D687" s="4">
        <v>34192</v>
      </c>
      <c r="E687" s="3"/>
      <c r="F687" s="3"/>
      <c r="G687" s="3"/>
      <c r="H687" s="3"/>
      <c r="I687" s="3" t="s">
        <v>17</v>
      </c>
      <c r="J687" s="3" t="s">
        <v>2071</v>
      </c>
      <c r="K687" s="3"/>
      <c r="L687" s="3"/>
      <c r="M687" s="3" t="s">
        <v>24</v>
      </c>
      <c r="N687" s="3"/>
      <c r="O687" s="3" t="s">
        <v>2072</v>
      </c>
    </row>
    <row r="688" spans="1:15" x14ac:dyDescent="0.3">
      <c r="A688" s="10">
        <v>686</v>
      </c>
      <c r="B688" s="3" t="s">
        <v>2073</v>
      </c>
      <c r="C688" s="17" t="s">
        <v>16</v>
      </c>
      <c r="D688" s="4">
        <v>34162</v>
      </c>
      <c r="E688" s="3"/>
      <c r="F688" s="3"/>
      <c r="G688" s="3"/>
      <c r="H688" s="3"/>
      <c r="I688" s="3" t="s">
        <v>17</v>
      </c>
      <c r="J688" s="3" t="s">
        <v>2074</v>
      </c>
      <c r="K688" s="3"/>
      <c r="L688" s="3"/>
      <c r="M688" s="3" t="s">
        <v>24</v>
      </c>
      <c r="N688" s="3"/>
      <c r="O688" s="3" t="s">
        <v>2075</v>
      </c>
    </row>
    <row r="689" spans="1:15" x14ac:dyDescent="0.3">
      <c r="A689" s="10">
        <v>687</v>
      </c>
      <c r="B689" s="3" t="s">
        <v>2076</v>
      </c>
      <c r="C689" s="17" t="s">
        <v>16</v>
      </c>
      <c r="D689" s="4">
        <v>34162</v>
      </c>
      <c r="E689" s="3"/>
      <c r="F689" s="3"/>
      <c r="G689" s="3"/>
      <c r="H689" s="3"/>
      <c r="I689" s="3" t="s">
        <v>17</v>
      </c>
      <c r="J689" s="3" t="s">
        <v>1069</v>
      </c>
      <c r="K689" s="3"/>
      <c r="L689" s="3"/>
      <c r="M689" s="3" t="s">
        <v>24</v>
      </c>
      <c r="N689" s="3"/>
      <c r="O689" s="3" t="s">
        <v>2077</v>
      </c>
    </row>
    <row r="690" spans="1:15" x14ac:dyDescent="0.3">
      <c r="A690" s="10">
        <v>688</v>
      </c>
      <c r="B690" s="3" t="s">
        <v>2078</v>
      </c>
      <c r="C690" s="17" t="s">
        <v>16</v>
      </c>
      <c r="D690" s="4">
        <v>34162</v>
      </c>
      <c r="E690" s="3"/>
      <c r="F690" s="3"/>
      <c r="G690" s="3"/>
      <c r="H690" s="3"/>
      <c r="I690" s="3" t="s">
        <v>17</v>
      </c>
      <c r="J690" s="3" t="s">
        <v>2079</v>
      </c>
      <c r="K690" s="3"/>
      <c r="L690" s="3"/>
      <c r="M690" s="3" t="s">
        <v>24</v>
      </c>
      <c r="N690" s="3"/>
      <c r="O690" s="3" t="s">
        <v>2080</v>
      </c>
    </row>
    <row r="691" spans="1:15" x14ac:dyDescent="0.3">
      <c r="A691" s="10">
        <v>689</v>
      </c>
      <c r="B691" s="3" t="s">
        <v>2081</v>
      </c>
      <c r="C691" s="17" t="s">
        <v>16</v>
      </c>
      <c r="D691" s="4">
        <v>34673</v>
      </c>
      <c r="E691" s="3"/>
      <c r="F691" s="3"/>
      <c r="G691" s="3"/>
      <c r="H691" s="3"/>
      <c r="I691" s="3" t="s">
        <v>17</v>
      </c>
      <c r="J691" s="3" t="s">
        <v>2082</v>
      </c>
      <c r="K691" s="3"/>
      <c r="L691" s="3"/>
      <c r="M691" s="3" t="s">
        <v>24</v>
      </c>
      <c r="N691" s="3"/>
      <c r="O691" s="3" t="s">
        <v>2083</v>
      </c>
    </row>
    <row r="692" spans="1:15" x14ac:dyDescent="0.3">
      <c r="A692" s="10">
        <v>690</v>
      </c>
      <c r="B692" s="3" t="s">
        <v>2084</v>
      </c>
      <c r="C692" s="17" t="s">
        <v>16</v>
      </c>
      <c r="D692" s="4">
        <v>35172</v>
      </c>
      <c r="E692" s="3"/>
      <c r="F692" s="3"/>
      <c r="G692" s="3"/>
      <c r="H692" s="3"/>
      <c r="I692" s="3" t="s">
        <v>17</v>
      </c>
      <c r="J692" s="3" t="s">
        <v>2085</v>
      </c>
      <c r="K692" s="3"/>
      <c r="L692" s="3"/>
      <c r="M692" s="3" t="s">
        <v>24</v>
      </c>
      <c r="N692" s="3"/>
      <c r="O692" s="3" t="s">
        <v>2086</v>
      </c>
    </row>
    <row r="693" spans="1:15" x14ac:dyDescent="0.3">
      <c r="A693" s="10">
        <v>691</v>
      </c>
      <c r="B693" s="3" t="s">
        <v>2087</v>
      </c>
      <c r="C693" s="17" t="s">
        <v>16</v>
      </c>
      <c r="D693" s="4">
        <v>34143</v>
      </c>
      <c r="E693" s="3"/>
      <c r="F693" s="3"/>
      <c r="G693" s="3"/>
      <c r="H693" s="3"/>
      <c r="I693" s="3" t="s">
        <v>17</v>
      </c>
      <c r="J693" s="3" t="s">
        <v>2088</v>
      </c>
      <c r="K693" s="3"/>
      <c r="L693" s="3"/>
      <c r="M693" s="3" t="s">
        <v>24</v>
      </c>
      <c r="N693" s="3"/>
      <c r="O693" s="3" t="s">
        <v>2089</v>
      </c>
    </row>
    <row r="694" spans="1:15" x14ac:dyDescent="0.3">
      <c r="A694" s="10">
        <v>692</v>
      </c>
      <c r="B694" s="3" t="s">
        <v>2090</v>
      </c>
      <c r="C694" s="17" t="s">
        <v>16</v>
      </c>
      <c r="D694" s="4">
        <v>34472</v>
      </c>
      <c r="E694" s="3"/>
      <c r="F694" s="3"/>
      <c r="G694" s="3"/>
      <c r="H694" s="3"/>
      <c r="I694" s="3" t="s">
        <v>17</v>
      </c>
      <c r="J694" s="3" t="s">
        <v>2091</v>
      </c>
      <c r="K694" s="3"/>
      <c r="L694" s="3"/>
      <c r="M694" s="3" t="s">
        <v>24</v>
      </c>
      <c r="N694" s="3"/>
      <c r="O694" s="3" t="s">
        <v>2092</v>
      </c>
    </row>
    <row r="695" spans="1:15" x14ac:dyDescent="0.3">
      <c r="A695" s="10">
        <v>693</v>
      </c>
      <c r="B695" s="3" t="s">
        <v>2093</v>
      </c>
      <c r="C695" s="17" t="s">
        <v>16</v>
      </c>
      <c r="D695" s="4">
        <v>34142</v>
      </c>
      <c r="E695" s="3"/>
      <c r="F695" s="3"/>
      <c r="G695" s="3"/>
      <c r="H695" s="3"/>
      <c r="I695" s="3" t="s">
        <v>17</v>
      </c>
      <c r="J695" s="3" t="s">
        <v>2094</v>
      </c>
      <c r="K695" s="3"/>
      <c r="L695" s="3"/>
      <c r="M695" s="3" t="s">
        <v>24</v>
      </c>
      <c r="N695" s="3"/>
      <c r="O695" s="3" t="s">
        <v>2095</v>
      </c>
    </row>
    <row r="696" spans="1:15" x14ac:dyDescent="0.3">
      <c r="A696" s="10">
        <v>694</v>
      </c>
      <c r="B696" s="3" t="s">
        <v>2096</v>
      </c>
      <c r="C696" s="17" t="s">
        <v>16</v>
      </c>
      <c r="D696" s="4">
        <v>34162</v>
      </c>
      <c r="E696" s="3"/>
      <c r="F696" s="3"/>
      <c r="G696" s="3"/>
      <c r="H696" s="3"/>
      <c r="I696" s="3" t="s">
        <v>17</v>
      </c>
      <c r="J696" s="3" t="s">
        <v>2097</v>
      </c>
      <c r="K696" s="3"/>
      <c r="L696" s="3"/>
      <c r="M696" s="3" t="s">
        <v>24</v>
      </c>
      <c r="N696" s="3"/>
      <c r="O696" s="3" t="s">
        <v>2098</v>
      </c>
    </row>
    <row r="697" spans="1:15" x14ac:dyDescent="0.3">
      <c r="A697" s="10">
        <v>695</v>
      </c>
      <c r="B697" s="3" t="s">
        <v>2099</v>
      </c>
      <c r="C697" s="17" t="s">
        <v>16</v>
      </c>
      <c r="D697" s="4">
        <v>34162</v>
      </c>
      <c r="E697" s="3"/>
      <c r="F697" s="3"/>
      <c r="G697" s="3"/>
      <c r="H697" s="3"/>
      <c r="I697" s="3" t="s">
        <v>17</v>
      </c>
      <c r="J697" s="3" t="s">
        <v>2100</v>
      </c>
      <c r="K697" s="3"/>
      <c r="L697" s="3"/>
      <c r="M697" s="3" t="s">
        <v>24</v>
      </c>
      <c r="N697" s="3"/>
      <c r="O697" s="3" t="s">
        <v>2101</v>
      </c>
    </row>
    <row r="698" spans="1:15" x14ac:dyDescent="0.3">
      <c r="A698" s="10">
        <v>696</v>
      </c>
      <c r="B698" s="3" t="s">
        <v>2102</v>
      </c>
      <c r="C698" s="17" t="s">
        <v>16</v>
      </c>
      <c r="D698" s="4">
        <v>34558</v>
      </c>
      <c r="E698" s="3"/>
      <c r="F698" s="3"/>
      <c r="G698" s="3"/>
      <c r="H698" s="3"/>
      <c r="I698" s="3" t="s">
        <v>17</v>
      </c>
      <c r="J698" s="3" t="s">
        <v>2103</v>
      </c>
      <c r="K698" s="3"/>
      <c r="L698" s="3"/>
      <c r="M698" s="3" t="s">
        <v>24</v>
      </c>
      <c r="N698" s="3"/>
      <c r="O698" s="3" t="s">
        <v>2104</v>
      </c>
    </row>
    <row r="699" spans="1:15" x14ac:dyDescent="0.3">
      <c r="A699" s="10">
        <v>697</v>
      </c>
      <c r="B699" s="3" t="s">
        <v>2105</v>
      </c>
      <c r="C699" s="17" t="s">
        <v>16</v>
      </c>
      <c r="D699" s="4">
        <v>34579</v>
      </c>
      <c r="E699" s="3"/>
      <c r="F699" s="3"/>
      <c r="G699" s="3"/>
      <c r="H699" s="3"/>
      <c r="I699" s="3" t="s">
        <v>17</v>
      </c>
      <c r="J699" s="3" t="s">
        <v>2106</v>
      </c>
      <c r="K699" s="3"/>
      <c r="L699" s="3"/>
      <c r="M699" s="3" t="s">
        <v>24</v>
      </c>
      <c r="N699" s="3"/>
      <c r="O699" s="3" t="s">
        <v>2107</v>
      </c>
    </row>
    <row r="700" spans="1:15" x14ac:dyDescent="0.3">
      <c r="A700" s="10">
        <v>698</v>
      </c>
      <c r="B700" s="3" t="s">
        <v>2108</v>
      </c>
      <c r="C700" s="17" t="s">
        <v>16</v>
      </c>
      <c r="D700" s="4">
        <v>34351</v>
      </c>
      <c r="E700" s="3"/>
      <c r="F700" s="3"/>
      <c r="G700" s="3"/>
      <c r="H700" s="3"/>
      <c r="I700" s="3" t="s">
        <v>17</v>
      </c>
      <c r="J700" s="3" t="s">
        <v>2109</v>
      </c>
      <c r="K700" s="3"/>
      <c r="L700" s="3"/>
      <c r="M700" s="3" t="s">
        <v>24</v>
      </c>
      <c r="N700" s="3"/>
      <c r="O700" s="3" t="s">
        <v>2017</v>
      </c>
    </row>
    <row r="701" spans="1:15" x14ac:dyDescent="0.3">
      <c r="A701" s="10">
        <v>699</v>
      </c>
      <c r="B701" s="3" t="s">
        <v>2110</v>
      </c>
      <c r="C701" s="17" t="s">
        <v>16</v>
      </c>
      <c r="D701" s="4">
        <v>34143</v>
      </c>
      <c r="E701" s="3"/>
      <c r="F701" s="3"/>
      <c r="G701" s="3"/>
      <c r="H701" s="3"/>
      <c r="I701" s="3" t="s">
        <v>17</v>
      </c>
      <c r="J701" s="3" t="s">
        <v>2111</v>
      </c>
      <c r="K701" s="3"/>
      <c r="L701" s="3"/>
      <c r="M701" s="3" t="s">
        <v>24</v>
      </c>
      <c r="N701" s="3"/>
      <c r="O701" s="3" t="s">
        <v>2112</v>
      </c>
    </row>
    <row r="702" spans="1:15" x14ac:dyDescent="0.3">
      <c r="A702" s="10">
        <v>700</v>
      </c>
      <c r="B702" s="3" t="s">
        <v>2113</v>
      </c>
      <c r="C702" s="17" t="s">
        <v>16</v>
      </c>
      <c r="D702" s="4">
        <v>34143</v>
      </c>
      <c r="E702" s="3"/>
      <c r="F702" s="3"/>
      <c r="G702" s="3"/>
      <c r="H702" s="3"/>
      <c r="I702" s="3" t="s">
        <v>17</v>
      </c>
      <c r="J702" s="3" t="s">
        <v>2114</v>
      </c>
      <c r="K702" s="3"/>
      <c r="L702" s="3"/>
      <c r="M702" s="3" t="s">
        <v>24</v>
      </c>
      <c r="N702" s="3"/>
      <c r="O702" s="3" t="s">
        <v>2115</v>
      </c>
    </row>
    <row r="703" spans="1:15" x14ac:dyDescent="0.3">
      <c r="A703" s="10">
        <v>701</v>
      </c>
      <c r="B703" s="3" t="s">
        <v>2116</v>
      </c>
      <c r="C703" s="17" t="s">
        <v>16</v>
      </c>
      <c r="D703" s="4">
        <v>34143</v>
      </c>
      <c r="E703" s="3"/>
      <c r="F703" s="3"/>
      <c r="G703" s="3"/>
      <c r="H703" s="3"/>
      <c r="I703" s="3" t="s">
        <v>17</v>
      </c>
      <c r="J703" s="3" t="s">
        <v>2117</v>
      </c>
      <c r="K703" s="3"/>
      <c r="L703" s="3"/>
      <c r="M703" s="3" t="s">
        <v>24</v>
      </c>
      <c r="N703" s="3"/>
      <c r="O703" s="3" t="s">
        <v>2118</v>
      </c>
    </row>
    <row r="704" spans="1:15" x14ac:dyDescent="0.3">
      <c r="A704" s="10">
        <v>702</v>
      </c>
      <c r="B704" s="3" t="s">
        <v>2119</v>
      </c>
      <c r="C704" s="17" t="s">
        <v>16</v>
      </c>
      <c r="D704" s="4">
        <v>34229</v>
      </c>
      <c r="E704" s="3"/>
      <c r="F704" s="3"/>
      <c r="G704" s="3"/>
      <c r="H704" s="3"/>
      <c r="I704" s="3" t="s">
        <v>17</v>
      </c>
      <c r="J704" s="3" t="s">
        <v>2120</v>
      </c>
      <c r="K704" s="3"/>
      <c r="L704" s="3"/>
      <c r="M704" s="3" t="s">
        <v>24</v>
      </c>
      <c r="N704" s="3"/>
      <c r="O704" s="3" t="s">
        <v>2017</v>
      </c>
    </row>
    <row r="705" spans="1:15" x14ac:dyDescent="0.3">
      <c r="A705" s="10">
        <v>703</v>
      </c>
      <c r="B705" s="3" t="s">
        <v>2121</v>
      </c>
      <c r="C705" s="17" t="s">
        <v>16</v>
      </c>
      <c r="D705" s="4">
        <v>34162</v>
      </c>
      <c r="E705" s="3"/>
      <c r="F705" s="3"/>
      <c r="G705" s="3"/>
      <c r="H705" s="3"/>
      <c r="I705" s="3" t="s">
        <v>17</v>
      </c>
      <c r="J705" s="3" t="s">
        <v>2122</v>
      </c>
      <c r="K705" s="3"/>
      <c r="L705" s="3"/>
      <c r="M705" s="3" t="s">
        <v>24</v>
      </c>
      <c r="N705" s="3"/>
      <c r="O705" s="3" t="s">
        <v>2123</v>
      </c>
    </row>
    <row r="706" spans="1:15" x14ac:dyDescent="0.3">
      <c r="A706" s="10">
        <v>704</v>
      </c>
      <c r="B706" s="3" t="s">
        <v>2124</v>
      </c>
      <c r="C706" s="17" t="s">
        <v>16</v>
      </c>
      <c r="D706" s="4">
        <v>34162</v>
      </c>
      <c r="E706" s="3"/>
      <c r="F706" s="3"/>
      <c r="G706" s="3"/>
      <c r="H706" s="3"/>
      <c r="I706" s="3" t="s">
        <v>17</v>
      </c>
      <c r="J706" s="3" t="s">
        <v>2125</v>
      </c>
      <c r="K706" s="3"/>
      <c r="L706" s="3"/>
      <c r="M706" s="3" t="s">
        <v>24</v>
      </c>
      <c r="N706" s="3"/>
      <c r="O706" s="3" t="s">
        <v>2126</v>
      </c>
    </row>
    <row r="707" spans="1:15" x14ac:dyDescent="0.3">
      <c r="A707" s="10">
        <v>705</v>
      </c>
      <c r="B707" s="3" t="s">
        <v>2127</v>
      </c>
      <c r="C707" s="17" t="s">
        <v>16</v>
      </c>
      <c r="D707" s="4">
        <v>34162</v>
      </c>
      <c r="E707" s="3"/>
      <c r="F707" s="3"/>
      <c r="G707" s="3"/>
      <c r="H707" s="3"/>
      <c r="I707" s="3" t="s">
        <v>17</v>
      </c>
      <c r="J707" s="3" t="s">
        <v>2128</v>
      </c>
      <c r="K707" s="3"/>
      <c r="L707" s="3"/>
      <c r="M707" s="3" t="s">
        <v>24</v>
      </c>
      <c r="N707" s="3"/>
      <c r="O707" s="3" t="s">
        <v>2129</v>
      </c>
    </row>
    <row r="708" spans="1:15" x14ac:dyDescent="0.3">
      <c r="A708" s="10">
        <v>706</v>
      </c>
      <c r="B708" s="3" t="s">
        <v>2130</v>
      </c>
      <c r="C708" s="17" t="s">
        <v>16</v>
      </c>
      <c r="D708" s="4">
        <v>34162</v>
      </c>
      <c r="E708" s="3"/>
      <c r="F708" s="3"/>
      <c r="G708" s="3"/>
      <c r="H708" s="3"/>
      <c r="I708" s="3" t="s">
        <v>17</v>
      </c>
      <c r="J708" s="3" t="s">
        <v>2131</v>
      </c>
      <c r="K708" s="3"/>
      <c r="L708" s="3"/>
      <c r="M708" s="3" t="s">
        <v>24</v>
      </c>
      <c r="N708" s="3"/>
      <c r="O708" s="3" t="s">
        <v>2132</v>
      </c>
    </row>
    <row r="709" spans="1:15" x14ac:dyDescent="0.3">
      <c r="A709" s="10">
        <v>707</v>
      </c>
      <c r="B709" s="3" t="s">
        <v>2133</v>
      </c>
      <c r="C709" s="17" t="s">
        <v>16</v>
      </c>
      <c r="D709" s="4">
        <v>34162</v>
      </c>
      <c r="E709" s="3"/>
      <c r="F709" s="3"/>
      <c r="G709" s="3"/>
      <c r="H709" s="3"/>
      <c r="I709" s="3" t="s">
        <v>17</v>
      </c>
      <c r="J709" s="3" t="s">
        <v>2134</v>
      </c>
      <c r="K709" s="3"/>
      <c r="L709" s="3"/>
      <c r="M709" s="3" t="s">
        <v>24</v>
      </c>
      <c r="N709" s="3"/>
      <c r="O709" s="3" t="s">
        <v>2135</v>
      </c>
    </row>
    <row r="710" spans="1:15" x14ac:dyDescent="0.3">
      <c r="A710" s="10">
        <v>708</v>
      </c>
      <c r="B710" s="3" t="s">
        <v>2136</v>
      </c>
      <c r="C710" s="17" t="s">
        <v>16</v>
      </c>
      <c r="D710" s="4">
        <v>34192</v>
      </c>
      <c r="E710" s="3"/>
      <c r="F710" s="3"/>
      <c r="G710" s="3"/>
      <c r="H710" s="3"/>
      <c r="I710" s="3" t="s">
        <v>17</v>
      </c>
      <c r="J710" s="3" t="s">
        <v>2137</v>
      </c>
      <c r="K710" s="3"/>
      <c r="L710" s="3"/>
      <c r="M710" s="3" t="s">
        <v>24</v>
      </c>
      <c r="N710" s="3"/>
      <c r="O710" s="3" t="s">
        <v>2138</v>
      </c>
    </row>
    <row r="711" spans="1:15" x14ac:dyDescent="0.3">
      <c r="A711" s="10">
        <v>709</v>
      </c>
      <c r="B711" s="3" t="s">
        <v>2139</v>
      </c>
      <c r="C711" s="17" t="s">
        <v>16</v>
      </c>
      <c r="D711" s="4">
        <v>34162</v>
      </c>
      <c r="E711" s="3"/>
      <c r="F711" s="3"/>
      <c r="G711" s="3"/>
      <c r="H711" s="3"/>
      <c r="I711" s="3" t="s">
        <v>17</v>
      </c>
      <c r="J711" s="3" t="s">
        <v>2140</v>
      </c>
      <c r="K711" s="3"/>
      <c r="L711" s="3"/>
      <c r="M711" s="3" t="s">
        <v>24</v>
      </c>
      <c r="N711" s="3"/>
      <c r="O711" s="3" t="s">
        <v>2141</v>
      </c>
    </row>
    <row r="712" spans="1:15" x14ac:dyDescent="0.3">
      <c r="A712" s="10">
        <v>710</v>
      </c>
      <c r="B712" s="3" t="s">
        <v>2142</v>
      </c>
      <c r="C712" s="17" t="s">
        <v>16</v>
      </c>
      <c r="D712" s="4">
        <v>34192</v>
      </c>
      <c r="E712" s="3"/>
      <c r="F712" s="3"/>
      <c r="G712" s="3"/>
      <c r="H712" s="3"/>
      <c r="I712" s="3" t="s">
        <v>17</v>
      </c>
      <c r="J712" s="3" t="s">
        <v>2143</v>
      </c>
      <c r="K712" s="3"/>
      <c r="L712" s="3"/>
      <c r="M712" s="3" t="s">
        <v>24</v>
      </c>
      <c r="N712" s="3"/>
      <c r="O712" s="3" t="s">
        <v>2144</v>
      </c>
    </row>
    <row r="713" spans="1:15" x14ac:dyDescent="0.3">
      <c r="A713" s="10">
        <v>711</v>
      </c>
      <c r="B713" s="3" t="s">
        <v>2145</v>
      </c>
      <c r="C713" s="17" t="s">
        <v>16</v>
      </c>
      <c r="D713" s="4">
        <v>34143</v>
      </c>
      <c r="E713" s="3"/>
      <c r="F713" s="3"/>
      <c r="G713" s="3"/>
      <c r="H713" s="3"/>
      <c r="I713" s="3" t="s">
        <v>17</v>
      </c>
      <c r="J713" s="3" t="s">
        <v>2146</v>
      </c>
      <c r="K713" s="3"/>
      <c r="L713" s="3"/>
      <c r="M713" s="3" t="s">
        <v>24</v>
      </c>
      <c r="N713" s="3"/>
      <c r="O713" s="3" t="s">
        <v>2147</v>
      </c>
    </row>
    <row r="714" spans="1:15" x14ac:dyDescent="0.3">
      <c r="A714" s="10">
        <v>712</v>
      </c>
      <c r="B714" s="3" t="s">
        <v>2148</v>
      </c>
      <c r="C714" s="17" t="s">
        <v>16</v>
      </c>
      <c r="D714" s="4">
        <v>34143</v>
      </c>
      <c r="E714" s="3"/>
      <c r="F714" s="3"/>
      <c r="G714" s="3"/>
      <c r="H714" s="3"/>
      <c r="I714" s="3" t="s">
        <v>17</v>
      </c>
      <c r="J714" s="3" t="s">
        <v>2149</v>
      </c>
      <c r="K714" s="3"/>
      <c r="L714" s="3"/>
      <c r="M714" s="3" t="s">
        <v>24</v>
      </c>
      <c r="N714" s="3"/>
      <c r="O714" s="3" t="s">
        <v>2150</v>
      </c>
    </row>
    <row r="715" spans="1:15" x14ac:dyDescent="0.3">
      <c r="A715" s="10">
        <v>713</v>
      </c>
      <c r="B715" s="3" t="s">
        <v>2151</v>
      </c>
      <c r="C715" s="17" t="s">
        <v>16</v>
      </c>
      <c r="D715" s="4">
        <v>34192</v>
      </c>
      <c r="E715" s="3"/>
      <c r="F715" s="3"/>
      <c r="G715" s="3"/>
      <c r="H715" s="3"/>
      <c r="I715" s="3" t="s">
        <v>17</v>
      </c>
      <c r="J715" s="3" t="s">
        <v>2152</v>
      </c>
      <c r="K715" s="3"/>
      <c r="L715" s="3"/>
      <c r="M715" s="3" t="s">
        <v>24</v>
      </c>
      <c r="N715" s="3"/>
      <c r="O715" s="3" t="s">
        <v>2153</v>
      </c>
    </row>
    <row r="716" spans="1:15" x14ac:dyDescent="0.3">
      <c r="A716" s="10">
        <v>714</v>
      </c>
      <c r="B716" s="3" t="s">
        <v>2154</v>
      </c>
      <c r="C716" s="17" t="s">
        <v>16</v>
      </c>
      <c r="D716" s="4">
        <v>34192</v>
      </c>
      <c r="E716" s="3"/>
      <c r="F716" s="3"/>
      <c r="G716" s="3"/>
      <c r="H716" s="3"/>
      <c r="I716" s="3" t="s">
        <v>17</v>
      </c>
      <c r="J716" s="3" t="s">
        <v>2155</v>
      </c>
      <c r="K716" s="3"/>
      <c r="L716" s="3"/>
      <c r="M716" s="3" t="s">
        <v>24</v>
      </c>
      <c r="N716" s="3"/>
      <c r="O716" s="3" t="s">
        <v>2156</v>
      </c>
    </row>
    <row r="717" spans="1:15" x14ac:dyDescent="0.3">
      <c r="A717" s="10">
        <v>715</v>
      </c>
      <c r="B717" s="3" t="s">
        <v>2157</v>
      </c>
      <c r="C717" s="17" t="s">
        <v>16</v>
      </c>
      <c r="D717" s="4">
        <v>34135</v>
      </c>
      <c r="E717" s="3"/>
      <c r="F717" s="3"/>
      <c r="G717" s="3"/>
      <c r="H717" s="3"/>
      <c r="I717" s="3" t="s">
        <v>17</v>
      </c>
      <c r="J717" s="3" t="s">
        <v>2158</v>
      </c>
      <c r="K717" s="3"/>
      <c r="L717" s="3"/>
      <c r="M717" s="3" t="s">
        <v>150</v>
      </c>
      <c r="N717" s="3"/>
      <c r="O717" s="3" t="s">
        <v>2150</v>
      </c>
    </row>
    <row r="718" spans="1:15" x14ac:dyDescent="0.3">
      <c r="A718" s="10">
        <v>716</v>
      </c>
      <c r="B718" s="3" t="s">
        <v>2159</v>
      </c>
      <c r="C718" s="17" t="s">
        <v>16</v>
      </c>
      <c r="D718" s="4">
        <v>34143</v>
      </c>
      <c r="E718" s="3"/>
      <c r="F718" s="3"/>
      <c r="G718" s="3"/>
      <c r="H718" s="3"/>
      <c r="I718" s="3" t="s">
        <v>17</v>
      </c>
      <c r="J718" s="3" t="s">
        <v>2160</v>
      </c>
      <c r="K718" s="3"/>
      <c r="L718" s="3"/>
      <c r="M718" s="3" t="s">
        <v>24</v>
      </c>
      <c r="N718" s="3"/>
      <c r="O718" s="3" t="s">
        <v>2161</v>
      </c>
    </row>
    <row r="719" spans="1:15" x14ac:dyDescent="0.3">
      <c r="A719" s="10">
        <v>717</v>
      </c>
      <c r="B719" s="3" t="s">
        <v>2162</v>
      </c>
      <c r="C719" s="17" t="s">
        <v>16</v>
      </c>
      <c r="D719" s="4">
        <v>34327</v>
      </c>
      <c r="E719" s="3"/>
      <c r="F719" s="3"/>
      <c r="G719" s="3"/>
      <c r="H719" s="3"/>
      <c r="I719" s="3" t="s">
        <v>17</v>
      </c>
      <c r="J719" s="3" t="s">
        <v>2163</v>
      </c>
      <c r="K719" s="3"/>
      <c r="L719" s="3"/>
      <c r="M719" s="3" t="s">
        <v>24</v>
      </c>
      <c r="N719" s="3"/>
      <c r="O719" s="3" t="s">
        <v>2017</v>
      </c>
    </row>
    <row r="720" spans="1:15" x14ac:dyDescent="0.3">
      <c r="A720" s="10">
        <v>718</v>
      </c>
      <c r="B720" s="3" t="s">
        <v>2164</v>
      </c>
      <c r="C720" s="17" t="s">
        <v>16</v>
      </c>
      <c r="D720" s="4">
        <v>34053</v>
      </c>
      <c r="E720" s="3"/>
      <c r="F720" s="3"/>
      <c r="G720" s="3"/>
      <c r="H720" s="3"/>
      <c r="I720" s="3" t="s">
        <v>17</v>
      </c>
      <c r="J720" s="3" t="s">
        <v>2165</v>
      </c>
      <c r="K720" s="3"/>
      <c r="L720" s="3"/>
      <c r="M720" s="3" t="s">
        <v>24</v>
      </c>
      <c r="N720" s="3"/>
      <c r="O720" s="3" t="s">
        <v>2166</v>
      </c>
    </row>
    <row r="721" spans="1:15" x14ac:dyDescent="0.3">
      <c r="A721" s="10">
        <v>719</v>
      </c>
      <c r="B721" s="3" t="s">
        <v>2167</v>
      </c>
      <c r="C721" s="17" t="s">
        <v>16</v>
      </c>
      <c r="D721" s="4">
        <v>34053</v>
      </c>
      <c r="E721" s="3"/>
      <c r="F721" s="3"/>
      <c r="G721" s="3"/>
      <c r="H721" s="3"/>
      <c r="I721" s="3" t="s">
        <v>17</v>
      </c>
      <c r="J721" s="3" t="s">
        <v>2168</v>
      </c>
      <c r="K721" s="3"/>
      <c r="L721" s="3"/>
      <c r="M721" s="3" t="s">
        <v>24</v>
      </c>
      <c r="N721" s="3"/>
      <c r="O721" s="3" t="s">
        <v>2166</v>
      </c>
    </row>
    <row r="722" spans="1:15" x14ac:dyDescent="0.3">
      <c r="A722" s="10">
        <v>720</v>
      </c>
      <c r="B722" s="3" t="s">
        <v>2169</v>
      </c>
      <c r="C722" s="17" t="s">
        <v>16</v>
      </c>
      <c r="D722" s="4">
        <v>34053</v>
      </c>
      <c r="E722" s="3"/>
      <c r="F722" s="3"/>
      <c r="G722" s="3"/>
      <c r="H722" s="3"/>
      <c r="I722" s="3" t="s">
        <v>17</v>
      </c>
      <c r="J722" s="3" t="s">
        <v>2170</v>
      </c>
      <c r="K722" s="3"/>
      <c r="L722" s="3"/>
      <c r="M722" s="3" t="s">
        <v>24</v>
      </c>
      <c r="N722" s="3"/>
      <c r="O722" s="3" t="s">
        <v>2166</v>
      </c>
    </row>
    <row r="723" spans="1:15" x14ac:dyDescent="0.3">
      <c r="A723" s="10">
        <v>721</v>
      </c>
      <c r="B723" s="3" t="s">
        <v>2171</v>
      </c>
      <c r="C723" s="17" t="s">
        <v>16</v>
      </c>
      <c r="D723" s="4">
        <v>34053</v>
      </c>
      <c r="E723" s="3"/>
      <c r="F723" s="3"/>
      <c r="G723" s="3"/>
      <c r="H723" s="3"/>
      <c r="I723" s="3" t="s">
        <v>17</v>
      </c>
      <c r="J723" s="3" t="s">
        <v>2172</v>
      </c>
      <c r="K723" s="3"/>
      <c r="L723" s="3"/>
      <c r="M723" s="3" t="s">
        <v>24</v>
      </c>
      <c r="N723" s="3"/>
      <c r="O723" s="3" t="s">
        <v>2166</v>
      </c>
    </row>
    <row r="724" spans="1:15" x14ac:dyDescent="0.3">
      <c r="A724" s="10">
        <v>722</v>
      </c>
      <c r="B724" s="3" t="s">
        <v>2173</v>
      </c>
      <c r="C724" s="17" t="s">
        <v>16</v>
      </c>
      <c r="D724" s="4">
        <v>34053</v>
      </c>
      <c r="E724" s="3"/>
      <c r="F724" s="3"/>
      <c r="G724" s="3"/>
      <c r="H724" s="3"/>
      <c r="I724" s="3" t="s">
        <v>17</v>
      </c>
      <c r="J724" s="3" t="s">
        <v>2174</v>
      </c>
      <c r="K724" s="3"/>
      <c r="L724" s="3"/>
      <c r="M724" s="3" t="s">
        <v>24</v>
      </c>
      <c r="N724" s="3"/>
      <c r="O724" s="3" t="s">
        <v>2166</v>
      </c>
    </row>
    <row r="725" spans="1:15" x14ac:dyDescent="0.3">
      <c r="A725" s="10">
        <v>723</v>
      </c>
      <c r="B725" s="3" t="s">
        <v>2175</v>
      </c>
      <c r="C725" s="17" t="s">
        <v>16</v>
      </c>
      <c r="D725" s="4">
        <v>34053</v>
      </c>
      <c r="E725" s="3"/>
      <c r="F725" s="3"/>
      <c r="G725" s="3"/>
      <c r="H725" s="3"/>
      <c r="I725" s="3" t="s">
        <v>17</v>
      </c>
      <c r="J725" s="3" t="s">
        <v>2176</v>
      </c>
      <c r="K725" s="3"/>
      <c r="L725" s="3"/>
      <c r="M725" s="3" t="s">
        <v>24</v>
      </c>
      <c r="N725" s="3"/>
      <c r="O725" s="3" t="s">
        <v>2166</v>
      </c>
    </row>
    <row r="726" spans="1:15" x14ac:dyDescent="0.3">
      <c r="A726" s="10">
        <v>724</v>
      </c>
      <c r="B726" s="3" t="s">
        <v>2177</v>
      </c>
      <c r="C726" s="17" t="s">
        <v>16</v>
      </c>
      <c r="D726" s="4">
        <v>34053</v>
      </c>
      <c r="E726" s="3"/>
      <c r="F726" s="3"/>
      <c r="G726" s="3"/>
      <c r="H726" s="3"/>
      <c r="I726" s="3" t="s">
        <v>17</v>
      </c>
      <c r="J726" s="3" t="s">
        <v>2178</v>
      </c>
      <c r="K726" s="3"/>
      <c r="L726" s="3"/>
      <c r="M726" s="3" t="s">
        <v>24</v>
      </c>
      <c r="N726" s="3"/>
      <c r="O726" s="3" t="s">
        <v>2166</v>
      </c>
    </row>
    <row r="727" spans="1:15" x14ac:dyDescent="0.3">
      <c r="A727" s="10">
        <v>725</v>
      </c>
      <c r="B727" s="3" t="s">
        <v>2179</v>
      </c>
      <c r="C727" s="17" t="s">
        <v>16</v>
      </c>
      <c r="D727" s="4">
        <v>34053</v>
      </c>
      <c r="E727" s="3"/>
      <c r="F727" s="3"/>
      <c r="G727" s="3"/>
      <c r="H727" s="3"/>
      <c r="I727" s="3" t="s">
        <v>17</v>
      </c>
      <c r="J727" s="3" t="s">
        <v>2180</v>
      </c>
      <c r="K727" s="3"/>
      <c r="L727" s="3"/>
      <c r="M727" s="3" t="s">
        <v>24</v>
      </c>
      <c r="N727" s="3"/>
      <c r="O727" s="3" t="s">
        <v>2166</v>
      </c>
    </row>
    <row r="728" spans="1:15" x14ac:dyDescent="0.3">
      <c r="A728" s="10">
        <v>726</v>
      </c>
      <c r="B728" s="3" t="s">
        <v>2181</v>
      </c>
      <c r="C728" s="17" t="s">
        <v>16</v>
      </c>
      <c r="D728" s="4">
        <v>34053</v>
      </c>
      <c r="E728" s="3"/>
      <c r="F728" s="3"/>
      <c r="G728" s="3"/>
      <c r="H728" s="3"/>
      <c r="I728" s="3" t="s">
        <v>17</v>
      </c>
      <c r="J728" s="3" t="s">
        <v>2182</v>
      </c>
      <c r="K728" s="3"/>
      <c r="L728" s="3"/>
      <c r="M728" s="3" t="s">
        <v>24</v>
      </c>
      <c r="N728" s="3"/>
      <c r="O728" s="3" t="s">
        <v>2166</v>
      </c>
    </row>
    <row r="729" spans="1:15" x14ac:dyDescent="0.3">
      <c r="A729" s="10">
        <v>727</v>
      </c>
      <c r="B729" s="3" t="s">
        <v>2183</v>
      </c>
      <c r="C729" s="17" t="s">
        <v>16</v>
      </c>
      <c r="D729" s="4">
        <v>34053</v>
      </c>
      <c r="E729" s="3"/>
      <c r="F729" s="3"/>
      <c r="G729" s="3"/>
      <c r="H729" s="3"/>
      <c r="I729" s="3" t="s">
        <v>17</v>
      </c>
      <c r="J729" s="3" t="s">
        <v>2184</v>
      </c>
      <c r="K729" s="3"/>
      <c r="L729" s="3"/>
      <c r="M729" s="3" t="s">
        <v>24</v>
      </c>
      <c r="N729" s="3"/>
      <c r="O729" s="3" t="s">
        <v>2166</v>
      </c>
    </row>
    <row r="730" spans="1:15" x14ac:dyDescent="0.3">
      <c r="A730" s="10">
        <v>728</v>
      </c>
      <c r="B730" s="3" t="s">
        <v>2185</v>
      </c>
      <c r="C730" s="17" t="s">
        <v>16</v>
      </c>
      <c r="D730" s="4">
        <v>34053</v>
      </c>
      <c r="E730" s="3"/>
      <c r="F730" s="3"/>
      <c r="G730" s="3"/>
      <c r="H730" s="3"/>
      <c r="I730" s="3" t="s">
        <v>17</v>
      </c>
      <c r="J730" s="3" t="s">
        <v>2186</v>
      </c>
      <c r="K730" s="3"/>
      <c r="L730" s="3"/>
      <c r="M730" s="3" t="s">
        <v>24</v>
      </c>
      <c r="N730" s="3"/>
      <c r="O730" s="3" t="s">
        <v>2166</v>
      </c>
    </row>
    <row r="731" spans="1:15" x14ac:dyDescent="0.3">
      <c r="A731" s="10">
        <v>729</v>
      </c>
      <c r="B731" s="3" t="s">
        <v>2187</v>
      </c>
      <c r="C731" s="17" t="s">
        <v>16</v>
      </c>
      <c r="D731" s="4">
        <v>34053</v>
      </c>
      <c r="E731" s="3"/>
      <c r="F731" s="3"/>
      <c r="G731" s="3"/>
      <c r="H731" s="3"/>
      <c r="I731" s="3" t="s">
        <v>17</v>
      </c>
      <c r="J731" s="3" t="s">
        <v>2188</v>
      </c>
      <c r="K731" s="3"/>
      <c r="L731" s="3"/>
      <c r="M731" s="3" t="s">
        <v>24</v>
      </c>
      <c r="N731" s="3"/>
      <c r="O731" s="3" t="s">
        <v>2166</v>
      </c>
    </row>
    <row r="732" spans="1:15" x14ac:dyDescent="0.3">
      <c r="A732" s="10">
        <v>730</v>
      </c>
      <c r="B732" s="3" t="s">
        <v>2189</v>
      </c>
      <c r="C732" s="17" t="s">
        <v>16</v>
      </c>
      <c r="D732" s="4">
        <v>34053</v>
      </c>
      <c r="E732" s="3"/>
      <c r="F732" s="3"/>
      <c r="G732" s="3"/>
      <c r="H732" s="3"/>
      <c r="I732" s="3" t="s">
        <v>17</v>
      </c>
      <c r="J732" s="3" t="s">
        <v>2190</v>
      </c>
      <c r="K732" s="3"/>
      <c r="L732" s="3"/>
      <c r="M732" s="3" t="s">
        <v>24</v>
      </c>
      <c r="N732" s="3"/>
      <c r="O732" s="3" t="s">
        <v>2166</v>
      </c>
    </row>
    <row r="733" spans="1:15" x14ac:dyDescent="0.3">
      <c r="A733" s="10">
        <v>731</v>
      </c>
      <c r="B733" s="3" t="s">
        <v>2191</v>
      </c>
      <c r="C733" s="17" t="s">
        <v>16</v>
      </c>
      <c r="D733" s="4">
        <v>34269</v>
      </c>
      <c r="E733" s="3"/>
      <c r="F733" s="3"/>
      <c r="G733" s="3"/>
      <c r="H733" s="3"/>
      <c r="I733" s="3" t="s">
        <v>17</v>
      </c>
      <c r="J733" s="3" t="s">
        <v>2192</v>
      </c>
      <c r="K733" s="3"/>
      <c r="L733" s="3"/>
      <c r="M733" s="3" t="s">
        <v>24</v>
      </c>
      <c r="N733" s="3"/>
      <c r="O733" s="3" t="s">
        <v>2017</v>
      </c>
    </row>
    <row r="734" spans="1:15" x14ac:dyDescent="0.3">
      <c r="A734" s="10">
        <v>732</v>
      </c>
      <c r="B734" s="3" t="s">
        <v>2193</v>
      </c>
      <c r="C734" s="17" t="s">
        <v>16</v>
      </c>
      <c r="D734" s="4">
        <v>34053</v>
      </c>
      <c r="E734" s="3"/>
      <c r="F734" s="3"/>
      <c r="G734" s="3"/>
      <c r="H734" s="3"/>
      <c r="I734" s="3" t="s">
        <v>17</v>
      </c>
      <c r="J734" s="3" t="s">
        <v>2194</v>
      </c>
      <c r="K734" s="3"/>
      <c r="L734" s="3"/>
      <c r="M734" s="3" t="s">
        <v>24</v>
      </c>
      <c r="N734" s="3"/>
      <c r="O734" s="3" t="s">
        <v>2166</v>
      </c>
    </row>
    <row r="735" spans="1:15" x14ac:dyDescent="0.3">
      <c r="A735" s="10">
        <v>733</v>
      </c>
      <c r="B735" s="3" t="s">
        <v>2195</v>
      </c>
      <c r="C735" s="17" t="s">
        <v>16</v>
      </c>
      <c r="D735" s="4">
        <v>34109</v>
      </c>
      <c r="E735" s="3"/>
      <c r="F735" s="3"/>
      <c r="G735" s="3"/>
      <c r="H735" s="3"/>
      <c r="I735" s="3" t="s">
        <v>17</v>
      </c>
      <c r="J735" s="3" t="s">
        <v>2196</v>
      </c>
      <c r="K735" s="3"/>
      <c r="L735" s="3"/>
      <c r="M735" s="3" t="s">
        <v>24</v>
      </c>
      <c r="N735" s="3"/>
      <c r="O735" s="3" t="s">
        <v>2197</v>
      </c>
    </row>
    <row r="736" spans="1:15" x14ac:dyDescent="0.3">
      <c r="A736" s="10">
        <v>734</v>
      </c>
      <c r="B736" s="3" t="s">
        <v>2198</v>
      </c>
      <c r="C736" s="17" t="s">
        <v>16</v>
      </c>
      <c r="D736" s="4">
        <v>34109</v>
      </c>
      <c r="E736" s="3"/>
      <c r="F736" s="3"/>
      <c r="G736" s="3"/>
      <c r="H736" s="3"/>
      <c r="I736" s="3" t="s">
        <v>17</v>
      </c>
      <c r="J736" s="3" t="s">
        <v>2199</v>
      </c>
      <c r="K736" s="3"/>
      <c r="L736" s="3"/>
      <c r="M736" s="3" t="s">
        <v>24</v>
      </c>
      <c r="N736" s="3"/>
      <c r="O736" s="3" t="s">
        <v>2197</v>
      </c>
    </row>
    <row r="737" spans="1:15" x14ac:dyDescent="0.3">
      <c r="A737" s="10">
        <v>735</v>
      </c>
      <c r="B737" s="3" t="s">
        <v>2200</v>
      </c>
      <c r="C737" s="17" t="s">
        <v>16</v>
      </c>
      <c r="D737" s="4">
        <v>34269</v>
      </c>
      <c r="E737" s="3"/>
      <c r="F737" s="3"/>
      <c r="G737" s="3"/>
      <c r="H737" s="3"/>
      <c r="I737" s="3" t="s">
        <v>17</v>
      </c>
      <c r="J737" s="3" t="s">
        <v>2201</v>
      </c>
      <c r="K737" s="3"/>
      <c r="L737" s="3"/>
      <c r="M737" s="3" t="s">
        <v>24</v>
      </c>
      <c r="N737" s="3"/>
      <c r="O737" s="3" t="s">
        <v>2017</v>
      </c>
    </row>
    <row r="738" spans="1:15" x14ac:dyDescent="0.3">
      <c r="A738" s="10">
        <v>736</v>
      </c>
      <c r="B738" s="3" t="s">
        <v>2202</v>
      </c>
      <c r="C738" s="17" t="s">
        <v>16</v>
      </c>
      <c r="D738" s="4">
        <v>34109</v>
      </c>
      <c r="E738" s="3"/>
      <c r="F738" s="3"/>
      <c r="G738" s="3"/>
      <c r="H738" s="3"/>
      <c r="I738" s="3" t="s">
        <v>17</v>
      </c>
      <c r="J738" s="3" t="s">
        <v>2203</v>
      </c>
      <c r="K738" s="3"/>
      <c r="L738" s="3"/>
      <c r="M738" s="3" t="s">
        <v>24</v>
      </c>
      <c r="N738" s="3"/>
      <c r="O738" s="3" t="s">
        <v>2197</v>
      </c>
    </row>
    <row r="739" spans="1:15" x14ac:dyDescent="0.3">
      <c r="A739" s="10">
        <v>737</v>
      </c>
      <c r="B739" s="3" t="s">
        <v>2204</v>
      </c>
      <c r="C739" s="17" t="s">
        <v>16</v>
      </c>
      <c r="D739" s="4">
        <v>34109</v>
      </c>
      <c r="E739" s="3"/>
      <c r="F739" s="3"/>
      <c r="G739" s="3"/>
      <c r="H739" s="3"/>
      <c r="I739" s="3" t="s">
        <v>17</v>
      </c>
      <c r="J739" s="3" t="s">
        <v>2205</v>
      </c>
      <c r="K739" s="3"/>
      <c r="L739" s="3"/>
      <c r="M739" s="3" t="s">
        <v>24</v>
      </c>
      <c r="N739" s="3"/>
      <c r="O739" s="3" t="s">
        <v>2197</v>
      </c>
    </row>
    <row r="740" spans="1:15" x14ac:dyDescent="0.3">
      <c r="A740" s="10">
        <v>738</v>
      </c>
      <c r="B740" s="3" t="s">
        <v>2206</v>
      </c>
      <c r="C740" s="17" t="s">
        <v>16</v>
      </c>
      <c r="D740" s="4">
        <v>34109</v>
      </c>
      <c r="E740" s="3"/>
      <c r="F740" s="3"/>
      <c r="G740" s="3"/>
      <c r="H740" s="3"/>
      <c r="I740" s="3" t="s">
        <v>17</v>
      </c>
      <c r="J740" s="3" t="s">
        <v>2207</v>
      </c>
      <c r="K740" s="3"/>
      <c r="L740" s="3"/>
      <c r="M740" s="3" t="s">
        <v>24</v>
      </c>
      <c r="N740" s="3"/>
      <c r="O740" s="3" t="s">
        <v>2197</v>
      </c>
    </row>
    <row r="741" spans="1:15" x14ac:dyDescent="0.3">
      <c r="A741" s="10">
        <v>739</v>
      </c>
      <c r="B741" s="3" t="s">
        <v>2208</v>
      </c>
      <c r="C741" s="17" t="s">
        <v>16</v>
      </c>
      <c r="D741" s="4">
        <v>34109</v>
      </c>
      <c r="E741" s="3"/>
      <c r="F741" s="3"/>
      <c r="G741" s="3"/>
      <c r="H741" s="3"/>
      <c r="I741" s="3" t="s">
        <v>17</v>
      </c>
      <c r="J741" s="3" t="s">
        <v>2209</v>
      </c>
      <c r="K741" s="3"/>
      <c r="L741" s="3"/>
      <c r="M741" s="3" t="s">
        <v>24</v>
      </c>
      <c r="N741" s="3"/>
      <c r="O741" s="3" t="s">
        <v>2197</v>
      </c>
    </row>
    <row r="742" spans="1:15" x14ac:dyDescent="0.3">
      <c r="A742" s="10">
        <v>740</v>
      </c>
      <c r="B742" s="3" t="s">
        <v>2210</v>
      </c>
      <c r="C742" s="17" t="s">
        <v>16</v>
      </c>
      <c r="D742" s="4">
        <v>34109</v>
      </c>
      <c r="E742" s="3"/>
      <c r="F742" s="3"/>
      <c r="G742" s="3"/>
      <c r="H742" s="3"/>
      <c r="I742" s="3" t="s">
        <v>17</v>
      </c>
      <c r="J742" s="3" t="s">
        <v>2211</v>
      </c>
      <c r="K742" s="3"/>
      <c r="L742" s="3"/>
      <c r="M742" s="3" t="s">
        <v>24</v>
      </c>
      <c r="N742" s="3"/>
      <c r="O742" s="3" t="s">
        <v>2197</v>
      </c>
    </row>
    <row r="743" spans="1:15" x14ac:dyDescent="0.3">
      <c r="A743" s="10">
        <v>741</v>
      </c>
      <c r="B743" s="3" t="s">
        <v>2212</v>
      </c>
      <c r="C743" s="17" t="s">
        <v>16</v>
      </c>
      <c r="D743" s="4">
        <v>34109</v>
      </c>
      <c r="E743" s="3"/>
      <c r="F743" s="3"/>
      <c r="G743" s="3"/>
      <c r="H743" s="3"/>
      <c r="I743" s="3" t="s">
        <v>17</v>
      </c>
      <c r="J743" s="3" t="s">
        <v>2213</v>
      </c>
      <c r="K743" s="3"/>
      <c r="L743" s="3"/>
      <c r="M743" s="3" t="s">
        <v>24</v>
      </c>
      <c r="N743" s="3"/>
      <c r="O743" s="3" t="s">
        <v>2197</v>
      </c>
    </row>
    <row r="744" spans="1:15" x14ac:dyDescent="0.3">
      <c r="A744" s="10">
        <v>742</v>
      </c>
      <c r="B744" s="3" t="s">
        <v>2214</v>
      </c>
      <c r="C744" s="17" t="s">
        <v>16</v>
      </c>
      <c r="D744" s="4">
        <v>34109</v>
      </c>
      <c r="E744" s="3"/>
      <c r="F744" s="3"/>
      <c r="G744" s="3"/>
      <c r="H744" s="3"/>
      <c r="I744" s="3" t="s">
        <v>17</v>
      </c>
      <c r="J744" s="3" t="s">
        <v>2215</v>
      </c>
      <c r="K744" s="3"/>
      <c r="L744" s="3"/>
      <c r="M744" s="3" t="s">
        <v>24</v>
      </c>
      <c r="N744" s="3"/>
      <c r="O744" s="3" t="s">
        <v>2197</v>
      </c>
    </row>
    <row r="745" spans="1:15" x14ac:dyDescent="0.3">
      <c r="A745" s="10">
        <v>743</v>
      </c>
      <c r="B745" s="3" t="s">
        <v>2216</v>
      </c>
      <c r="C745" s="17" t="s">
        <v>16</v>
      </c>
      <c r="D745" s="4">
        <v>34109</v>
      </c>
      <c r="E745" s="3"/>
      <c r="F745" s="3"/>
      <c r="G745" s="3"/>
      <c r="H745" s="3"/>
      <c r="I745" s="3" t="s">
        <v>17</v>
      </c>
      <c r="J745" s="3" t="s">
        <v>2217</v>
      </c>
      <c r="K745" s="3"/>
      <c r="L745" s="3"/>
      <c r="M745" s="3" t="s">
        <v>24</v>
      </c>
      <c r="N745" s="3"/>
      <c r="O745" s="3" t="s">
        <v>2197</v>
      </c>
    </row>
    <row r="746" spans="1:15" x14ac:dyDescent="0.3">
      <c r="A746" s="10">
        <v>744</v>
      </c>
      <c r="B746" s="3" t="s">
        <v>2219</v>
      </c>
      <c r="C746" s="17" t="s">
        <v>16</v>
      </c>
      <c r="D746" s="4">
        <v>34109</v>
      </c>
      <c r="E746" s="3"/>
      <c r="F746" s="3"/>
      <c r="G746" s="3"/>
      <c r="H746" s="3"/>
      <c r="I746" s="3" t="s">
        <v>17</v>
      </c>
      <c r="J746" s="3" t="s">
        <v>2220</v>
      </c>
      <c r="K746" s="3"/>
      <c r="L746" s="3"/>
      <c r="M746" s="3" t="s">
        <v>24</v>
      </c>
      <c r="N746" s="3"/>
      <c r="O746" s="3" t="s">
        <v>2197</v>
      </c>
    </row>
    <row r="747" spans="1:15" x14ac:dyDescent="0.3">
      <c r="A747" s="10">
        <v>745</v>
      </c>
      <c r="B747" s="3" t="s">
        <v>2221</v>
      </c>
      <c r="C747" s="17" t="s">
        <v>16</v>
      </c>
      <c r="D747" s="4">
        <v>34109</v>
      </c>
      <c r="E747" s="3"/>
      <c r="F747" s="3"/>
      <c r="G747" s="3"/>
      <c r="H747" s="3"/>
      <c r="I747" s="3" t="s">
        <v>17</v>
      </c>
      <c r="J747" s="3" t="s">
        <v>2222</v>
      </c>
      <c r="K747" s="3"/>
      <c r="L747" s="3"/>
      <c r="M747" s="3" t="s">
        <v>24</v>
      </c>
      <c r="N747" s="3"/>
      <c r="O747" s="3" t="s">
        <v>2197</v>
      </c>
    </row>
    <row r="748" spans="1:15" x14ac:dyDescent="0.3">
      <c r="A748" s="10">
        <v>746</v>
      </c>
      <c r="B748" s="3" t="s">
        <v>2223</v>
      </c>
      <c r="C748" s="17" t="s">
        <v>16</v>
      </c>
      <c r="D748" s="4">
        <v>34109</v>
      </c>
      <c r="E748" s="3"/>
      <c r="F748" s="3"/>
      <c r="G748" s="3"/>
      <c r="H748" s="3"/>
      <c r="I748" s="3" t="s">
        <v>17</v>
      </c>
      <c r="J748" s="3" t="s">
        <v>2224</v>
      </c>
      <c r="K748" s="3"/>
      <c r="L748" s="3"/>
      <c r="M748" s="3" t="s">
        <v>24</v>
      </c>
      <c r="N748" s="3"/>
      <c r="O748" s="3" t="s">
        <v>2197</v>
      </c>
    </row>
    <row r="749" spans="1:15" x14ac:dyDescent="0.3">
      <c r="A749" s="10">
        <v>747</v>
      </c>
      <c r="B749" s="3" t="s">
        <v>2225</v>
      </c>
      <c r="C749" s="17" t="s">
        <v>16</v>
      </c>
      <c r="D749" s="4">
        <v>34253</v>
      </c>
      <c r="E749" s="3"/>
      <c r="F749" s="3"/>
      <c r="G749" s="3"/>
      <c r="H749" s="3"/>
      <c r="I749" s="3" t="s">
        <v>17</v>
      </c>
      <c r="J749" s="3" t="s">
        <v>2226</v>
      </c>
      <c r="K749" s="3"/>
      <c r="L749" s="3"/>
      <c r="M749" s="3" t="s">
        <v>24</v>
      </c>
      <c r="N749" s="3"/>
      <c r="O749" s="3" t="s">
        <v>2017</v>
      </c>
    </row>
    <row r="750" spans="1:15" x14ac:dyDescent="0.3">
      <c r="A750" s="10">
        <v>748</v>
      </c>
      <c r="B750" s="3" t="s">
        <v>2227</v>
      </c>
      <c r="C750" s="17" t="s">
        <v>16</v>
      </c>
      <c r="D750" s="4">
        <v>34109</v>
      </c>
      <c r="E750" s="3"/>
      <c r="F750" s="3"/>
      <c r="G750" s="3"/>
      <c r="H750" s="3"/>
      <c r="I750" s="3" t="s">
        <v>17</v>
      </c>
      <c r="J750" s="3" t="s">
        <v>2228</v>
      </c>
      <c r="K750" s="3"/>
      <c r="L750" s="3"/>
      <c r="M750" s="3" t="s">
        <v>24</v>
      </c>
      <c r="N750" s="3"/>
      <c r="O750" s="3" t="s">
        <v>2197</v>
      </c>
    </row>
    <row r="751" spans="1:15" x14ac:dyDescent="0.3">
      <c r="A751" s="10">
        <v>749</v>
      </c>
      <c r="B751" s="3" t="s">
        <v>2229</v>
      </c>
      <c r="C751" s="17" t="s">
        <v>16</v>
      </c>
      <c r="D751" s="4">
        <v>34109</v>
      </c>
      <c r="E751" s="3"/>
      <c r="F751" s="3"/>
      <c r="G751" s="3"/>
      <c r="H751" s="3"/>
      <c r="I751" s="3" t="s">
        <v>17</v>
      </c>
      <c r="J751" s="3" t="s">
        <v>2230</v>
      </c>
      <c r="K751" s="3"/>
      <c r="L751" s="3"/>
      <c r="M751" s="3" t="s">
        <v>24</v>
      </c>
      <c r="N751" s="3"/>
      <c r="O751" s="3" t="s">
        <v>2197</v>
      </c>
    </row>
    <row r="752" spans="1:15" x14ac:dyDescent="0.3">
      <c r="A752" s="10">
        <v>750</v>
      </c>
      <c r="B752" s="3" t="s">
        <v>2231</v>
      </c>
      <c r="C752" s="17" t="s">
        <v>16</v>
      </c>
      <c r="D752" s="4">
        <v>34109</v>
      </c>
      <c r="E752" s="3"/>
      <c r="F752" s="3"/>
      <c r="G752" s="3"/>
      <c r="H752" s="3"/>
      <c r="I752" s="3" t="s">
        <v>17</v>
      </c>
      <c r="J752" s="3" t="s">
        <v>2232</v>
      </c>
      <c r="K752" s="3"/>
      <c r="L752" s="3"/>
      <c r="M752" s="3" t="s">
        <v>24</v>
      </c>
      <c r="N752" s="3"/>
      <c r="O752" s="3" t="s">
        <v>2197</v>
      </c>
    </row>
    <row r="753" spans="1:15" x14ac:dyDescent="0.3">
      <c r="A753" s="10">
        <v>751</v>
      </c>
      <c r="B753" s="3" t="s">
        <v>2233</v>
      </c>
      <c r="C753" s="17" t="s">
        <v>16</v>
      </c>
      <c r="D753" s="4">
        <v>34109</v>
      </c>
      <c r="E753" s="3"/>
      <c r="F753" s="3"/>
      <c r="G753" s="3"/>
      <c r="H753" s="3"/>
      <c r="I753" s="3" t="s">
        <v>17</v>
      </c>
      <c r="J753" s="3" t="s">
        <v>2234</v>
      </c>
      <c r="K753" s="3"/>
      <c r="L753" s="3"/>
      <c r="M753" s="3" t="s">
        <v>24</v>
      </c>
      <c r="N753" s="3"/>
      <c r="O753" s="3" t="s">
        <v>2197</v>
      </c>
    </row>
    <row r="754" spans="1:15" x14ac:dyDescent="0.3">
      <c r="A754" s="10">
        <v>752</v>
      </c>
      <c r="B754" s="3" t="s">
        <v>2235</v>
      </c>
      <c r="C754" s="17" t="s">
        <v>16</v>
      </c>
      <c r="D754" s="4">
        <v>34109</v>
      </c>
      <c r="E754" s="3"/>
      <c r="F754" s="3"/>
      <c r="G754" s="3"/>
      <c r="H754" s="3"/>
      <c r="I754" s="3" t="s">
        <v>17</v>
      </c>
      <c r="J754" s="3" t="s">
        <v>2236</v>
      </c>
      <c r="K754" s="3"/>
      <c r="L754" s="3"/>
      <c r="M754" s="3" t="s">
        <v>24</v>
      </c>
      <c r="N754" s="3"/>
      <c r="O754" s="3" t="s">
        <v>2197</v>
      </c>
    </row>
    <row r="755" spans="1:15" x14ac:dyDescent="0.3">
      <c r="A755" s="10">
        <v>753</v>
      </c>
      <c r="B755" s="3" t="s">
        <v>2237</v>
      </c>
      <c r="C755" s="17" t="s">
        <v>16</v>
      </c>
      <c r="D755" s="4">
        <v>34109</v>
      </c>
      <c r="E755" s="3"/>
      <c r="F755" s="3"/>
      <c r="G755" s="3"/>
      <c r="H755" s="3"/>
      <c r="I755" s="3" t="s">
        <v>17</v>
      </c>
      <c r="J755" s="3" t="s">
        <v>2238</v>
      </c>
      <c r="K755" s="3"/>
      <c r="L755" s="3"/>
      <c r="M755" s="3" t="s">
        <v>24</v>
      </c>
      <c r="N755" s="3"/>
      <c r="O755" s="3" t="s">
        <v>2197</v>
      </c>
    </row>
    <row r="756" spans="1:15" x14ac:dyDescent="0.3">
      <c r="A756" s="10">
        <v>754</v>
      </c>
      <c r="B756" s="3" t="s">
        <v>2239</v>
      </c>
      <c r="C756" s="17" t="s">
        <v>16</v>
      </c>
      <c r="D756" s="4">
        <v>34109</v>
      </c>
      <c r="E756" s="3"/>
      <c r="F756" s="3"/>
      <c r="G756" s="3"/>
      <c r="H756" s="3"/>
      <c r="I756" s="3" t="s">
        <v>17</v>
      </c>
      <c r="J756" s="3" t="s">
        <v>2240</v>
      </c>
      <c r="K756" s="3"/>
      <c r="L756" s="3"/>
      <c r="M756" s="3" t="s">
        <v>24</v>
      </c>
      <c r="N756" s="3"/>
      <c r="O756" s="3" t="s">
        <v>2197</v>
      </c>
    </row>
    <row r="757" spans="1:15" x14ac:dyDescent="0.3">
      <c r="A757" s="10">
        <v>755</v>
      </c>
      <c r="B757" s="3" t="s">
        <v>2241</v>
      </c>
      <c r="C757" s="17" t="s">
        <v>16</v>
      </c>
      <c r="D757" s="4">
        <v>34109</v>
      </c>
      <c r="E757" s="3"/>
      <c r="F757" s="3"/>
      <c r="G757" s="3"/>
      <c r="H757" s="3"/>
      <c r="I757" s="3" t="s">
        <v>17</v>
      </c>
      <c r="J757" s="3" t="s">
        <v>2242</v>
      </c>
      <c r="K757" s="3"/>
      <c r="L757" s="3"/>
      <c r="M757" s="3" t="s">
        <v>24</v>
      </c>
      <c r="N757" s="3"/>
      <c r="O757" s="3" t="s">
        <v>2197</v>
      </c>
    </row>
    <row r="758" spans="1:15" x14ac:dyDescent="0.3">
      <c r="A758" s="10">
        <v>756</v>
      </c>
      <c r="B758" s="3" t="s">
        <v>2243</v>
      </c>
      <c r="C758" s="17" t="s">
        <v>16</v>
      </c>
      <c r="D758" s="4">
        <v>34109</v>
      </c>
      <c r="E758" s="3"/>
      <c r="F758" s="3"/>
      <c r="G758" s="3"/>
      <c r="H758" s="3"/>
      <c r="I758" s="3" t="s">
        <v>17</v>
      </c>
      <c r="J758" s="3" t="s">
        <v>2244</v>
      </c>
      <c r="K758" s="3"/>
      <c r="L758" s="3"/>
      <c r="M758" s="3" t="s">
        <v>24</v>
      </c>
      <c r="N758" s="3"/>
      <c r="O758" s="3" t="s">
        <v>2197</v>
      </c>
    </row>
    <row r="759" spans="1:15" x14ac:dyDescent="0.3">
      <c r="A759" s="10">
        <v>757</v>
      </c>
      <c r="B759" s="3" t="s">
        <v>2245</v>
      </c>
      <c r="C759" s="17" t="s">
        <v>16</v>
      </c>
      <c r="D759" s="4">
        <v>34109</v>
      </c>
      <c r="E759" s="3"/>
      <c r="F759" s="3"/>
      <c r="G759" s="3"/>
      <c r="H759" s="3"/>
      <c r="I759" s="3" t="s">
        <v>17</v>
      </c>
      <c r="J759" s="3" t="s">
        <v>2246</v>
      </c>
      <c r="K759" s="3"/>
      <c r="L759" s="3"/>
      <c r="M759" s="3" t="s">
        <v>24</v>
      </c>
      <c r="N759" s="3"/>
      <c r="O759" s="3" t="s">
        <v>2197</v>
      </c>
    </row>
    <row r="760" spans="1:15" x14ac:dyDescent="0.3">
      <c r="A760" s="10">
        <v>758</v>
      </c>
      <c r="B760" s="3" t="s">
        <v>2247</v>
      </c>
      <c r="C760" s="17" t="s">
        <v>16</v>
      </c>
      <c r="D760" s="4">
        <v>34109</v>
      </c>
      <c r="E760" s="3"/>
      <c r="F760" s="3"/>
      <c r="G760" s="3"/>
      <c r="H760" s="3"/>
      <c r="I760" s="3" t="s">
        <v>17</v>
      </c>
      <c r="J760" s="3" t="s">
        <v>2248</v>
      </c>
      <c r="K760" s="3"/>
      <c r="L760" s="3"/>
      <c r="M760" s="3" t="s">
        <v>24</v>
      </c>
      <c r="N760" s="3"/>
      <c r="O760" s="3" t="s">
        <v>2197</v>
      </c>
    </row>
    <row r="761" spans="1:15" x14ac:dyDescent="0.3">
      <c r="A761" s="10">
        <v>759</v>
      </c>
      <c r="B761" s="3" t="s">
        <v>2249</v>
      </c>
      <c r="C761" s="17" t="s">
        <v>16</v>
      </c>
      <c r="D761" s="4">
        <v>34109</v>
      </c>
      <c r="E761" s="3"/>
      <c r="F761" s="3"/>
      <c r="G761" s="3"/>
      <c r="H761" s="3"/>
      <c r="I761" s="3" t="s">
        <v>17</v>
      </c>
      <c r="J761" s="3" t="s">
        <v>2250</v>
      </c>
      <c r="K761" s="3"/>
      <c r="L761" s="3"/>
      <c r="M761" s="3" t="s">
        <v>24</v>
      </c>
      <c r="N761" s="3"/>
      <c r="O761" s="3" t="s">
        <v>2197</v>
      </c>
    </row>
    <row r="762" spans="1:15" x14ac:dyDescent="0.3">
      <c r="A762" s="10">
        <v>760</v>
      </c>
      <c r="B762" s="3" t="s">
        <v>2251</v>
      </c>
      <c r="C762" s="17" t="s">
        <v>16</v>
      </c>
      <c r="D762" s="4">
        <v>34109</v>
      </c>
      <c r="E762" s="3"/>
      <c r="F762" s="3"/>
      <c r="G762" s="3"/>
      <c r="H762" s="3"/>
      <c r="I762" s="3" t="s">
        <v>17</v>
      </c>
      <c r="J762" s="3" t="s">
        <v>2252</v>
      </c>
      <c r="K762" s="3"/>
      <c r="L762" s="3"/>
      <c r="M762" s="3" t="s">
        <v>24</v>
      </c>
      <c r="N762" s="3"/>
      <c r="O762" s="3" t="s">
        <v>2197</v>
      </c>
    </row>
    <row r="763" spans="1:15" x14ac:dyDescent="0.3">
      <c r="A763" s="10">
        <v>761</v>
      </c>
      <c r="B763" s="3" t="s">
        <v>2253</v>
      </c>
      <c r="C763" s="17" t="s">
        <v>16</v>
      </c>
      <c r="D763" s="4">
        <v>34109</v>
      </c>
      <c r="E763" s="3"/>
      <c r="F763" s="3"/>
      <c r="G763" s="3"/>
      <c r="H763" s="3"/>
      <c r="I763" s="3" t="s">
        <v>17</v>
      </c>
      <c r="J763" s="3" t="s">
        <v>2254</v>
      </c>
      <c r="K763" s="3"/>
      <c r="L763" s="3"/>
      <c r="M763" s="3" t="s">
        <v>24</v>
      </c>
      <c r="N763" s="3"/>
      <c r="O763" s="3" t="s">
        <v>2197</v>
      </c>
    </row>
    <row r="764" spans="1:15" x14ac:dyDescent="0.3">
      <c r="A764" s="10">
        <v>762</v>
      </c>
      <c r="B764" s="3" t="s">
        <v>2255</v>
      </c>
      <c r="C764" s="17" t="s">
        <v>16</v>
      </c>
      <c r="D764" s="4">
        <v>34109</v>
      </c>
      <c r="E764" s="3"/>
      <c r="F764" s="3"/>
      <c r="G764" s="3"/>
      <c r="H764" s="3"/>
      <c r="I764" s="3" t="s">
        <v>17</v>
      </c>
      <c r="J764" s="3" t="s">
        <v>2256</v>
      </c>
      <c r="K764" s="3"/>
      <c r="L764" s="3"/>
      <c r="M764" s="3" t="s">
        <v>24</v>
      </c>
      <c r="N764" s="3"/>
      <c r="O764" s="3" t="s">
        <v>2197</v>
      </c>
    </row>
    <row r="765" spans="1:15" x14ac:dyDescent="0.3">
      <c r="A765" s="10">
        <v>763</v>
      </c>
      <c r="B765" s="3" t="s">
        <v>2257</v>
      </c>
      <c r="C765" s="17" t="s">
        <v>16</v>
      </c>
      <c r="D765" s="4">
        <v>34109</v>
      </c>
      <c r="E765" s="3"/>
      <c r="F765" s="3"/>
      <c r="G765" s="3"/>
      <c r="H765" s="3"/>
      <c r="I765" s="3" t="s">
        <v>17</v>
      </c>
      <c r="J765" s="3" t="s">
        <v>2258</v>
      </c>
      <c r="K765" s="3"/>
      <c r="L765" s="3"/>
      <c r="M765" s="3" t="s">
        <v>24</v>
      </c>
      <c r="N765" s="3"/>
      <c r="O765" s="3" t="s">
        <v>2197</v>
      </c>
    </row>
    <row r="766" spans="1:15" x14ac:dyDescent="0.3">
      <c r="A766" s="10">
        <v>764</v>
      </c>
      <c r="B766" s="3" t="s">
        <v>2259</v>
      </c>
      <c r="C766" s="17" t="s">
        <v>16</v>
      </c>
      <c r="D766" s="4">
        <v>34109</v>
      </c>
      <c r="E766" s="3"/>
      <c r="F766" s="3"/>
      <c r="G766" s="3"/>
      <c r="H766" s="3"/>
      <c r="I766" s="3" t="s">
        <v>17</v>
      </c>
      <c r="J766" s="3" t="s">
        <v>2260</v>
      </c>
      <c r="K766" s="3"/>
      <c r="L766" s="3"/>
      <c r="M766" s="3" t="s">
        <v>24</v>
      </c>
      <c r="N766" s="3"/>
      <c r="O766" s="3" t="s">
        <v>2197</v>
      </c>
    </row>
    <row r="767" spans="1:15" x14ac:dyDescent="0.3">
      <c r="A767" s="10">
        <v>765</v>
      </c>
      <c r="B767" s="3" t="s">
        <v>2261</v>
      </c>
      <c r="C767" s="17" t="s">
        <v>16</v>
      </c>
      <c r="D767" s="4">
        <v>34109</v>
      </c>
      <c r="E767" s="3"/>
      <c r="F767" s="3"/>
      <c r="G767" s="3"/>
      <c r="H767" s="3"/>
      <c r="I767" s="3" t="s">
        <v>17</v>
      </c>
      <c r="J767" s="3" t="s">
        <v>2262</v>
      </c>
      <c r="K767" s="3"/>
      <c r="L767" s="3"/>
      <c r="M767" s="3" t="s">
        <v>24</v>
      </c>
      <c r="N767" s="3"/>
      <c r="O767" s="3" t="s">
        <v>2197</v>
      </c>
    </row>
    <row r="768" spans="1:15" x14ac:dyDescent="0.3">
      <c r="A768" s="10">
        <v>766</v>
      </c>
      <c r="B768" s="3" t="s">
        <v>2263</v>
      </c>
      <c r="C768" s="17" t="s">
        <v>16</v>
      </c>
      <c r="D768" s="4">
        <v>34109</v>
      </c>
      <c r="E768" s="3"/>
      <c r="F768" s="3"/>
      <c r="G768" s="3"/>
      <c r="H768" s="3"/>
      <c r="I768" s="3" t="s">
        <v>17</v>
      </c>
      <c r="J768" s="3" t="s">
        <v>2264</v>
      </c>
      <c r="K768" s="3"/>
      <c r="L768" s="3"/>
      <c r="M768" s="3" t="s">
        <v>24</v>
      </c>
      <c r="N768" s="3"/>
      <c r="O768" s="3" t="s">
        <v>2197</v>
      </c>
    </row>
    <row r="769" spans="1:15" x14ac:dyDescent="0.3">
      <c r="A769" s="10">
        <v>767</v>
      </c>
      <c r="B769" s="3" t="s">
        <v>2265</v>
      </c>
      <c r="C769" s="17" t="s">
        <v>16</v>
      </c>
      <c r="D769" s="4">
        <v>34109</v>
      </c>
      <c r="E769" s="3"/>
      <c r="F769" s="3"/>
      <c r="G769" s="3"/>
      <c r="H769" s="3"/>
      <c r="I769" s="3" t="s">
        <v>17</v>
      </c>
      <c r="J769" s="3" t="s">
        <v>2266</v>
      </c>
      <c r="K769" s="3"/>
      <c r="L769" s="3"/>
      <c r="M769" s="3" t="s">
        <v>19</v>
      </c>
      <c r="N769" s="3"/>
      <c r="O769" s="3" t="s">
        <v>2218</v>
      </c>
    </row>
    <row r="770" spans="1:15" x14ac:dyDescent="0.3">
      <c r="A770" s="10">
        <v>768</v>
      </c>
      <c r="B770" s="3" t="s">
        <v>2267</v>
      </c>
      <c r="C770" s="17" t="s">
        <v>16</v>
      </c>
      <c r="D770" s="4">
        <v>34109</v>
      </c>
      <c r="E770" s="3"/>
      <c r="F770" s="3"/>
      <c r="G770" s="3"/>
      <c r="H770" s="3"/>
      <c r="I770" s="3" t="s">
        <v>17</v>
      </c>
      <c r="J770" s="3" t="s">
        <v>2268</v>
      </c>
      <c r="K770" s="3"/>
      <c r="L770" s="3"/>
      <c r="M770" s="3" t="s">
        <v>24</v>
      </c>
      <c r="N770" s="3"/>
      <c r="O770" s="3" t="s">
        <v>2197</v>
      </c>
    </row>
    <row r="771" spans="1:15" x14ac:dyDescent="0.3">
      <c r="A771" s="10">
        <v>769</v>
      </c>
      <c r="B771" s="3" t="s">
        <v>2269</v>
      </c>
      <c r="C771" s="17" t="s">
        <v>16</v>
      </c>
      <c r="D771" s="4">
        <v>34109</v>
      </c>
      <c r="E771" s="3"/>
      <c r="F771" s="3"/>
      <c r="G771" s="3"/>
      <c r="H771" s="3"/>
      <c r="I771" s="3" t="s">
        <v>17</v>
      </c>
      <c r="J771" s="3" t="s">
        <v>2270</v>
      </c>
      <c r="K771" s="3"/>
      <c r="L771" s="3"/>
      <c r="M771" s="3" t="s">
        <v>24</v>
      </c>
      <c r="N771" s="3"/>
      <c r="O771" s="3" t="s">
        <v>2197</v>
      </c>
    </row>
    <row r="772" spans="1:15" x14ac:dyDescent="0.3">
      <c r="A772" s="10">
        <v>770</v>
      </c>
      <c r="B772" s="3" t="s">
        <v>2271</v>
      </c>
      <c r="C772" s="17" t="s">
        <v>16</v>
      </c>
      <c r="D772" s="4">
        <v>34367</v>
      </c>
      <c r="E772" s="3"/>
      <c r="F772" s="3"/>
      <c r="G772" s="3"/>
      <c r="H772" s="3"/>
      <c r="I772" s="3" t="s">
        <v>17</v>
      </c>
      <c r="J772" s="3" t="s">
        <v>2272</v>
      </c>
      <c r="K772" s="3"/>
      <c r="L772" s="3"/>
      <c r="M772" s="3" t="s">
        <v>24</v>
      </c>
      <c r="N772" s="3"/>
      <c r="O772" s="3" t="s">
        <v>2017</v>
      </c>
    </row>
    <row r="773" spans="1:15" x14ac:dyDescent="0.3">
      <c r="A773" s="10">
        <v>771</v>
      </c>
      <c r="B773" s="3" t="s">
        <v>2273</v>
      </c>
      <c r="C773" s="17" t="s">
        <v>16</v>
      </c>
      <c r="D773" s="4">
        <v>34137</v>
      </c>
      <c r="E773" s="3"/>
      <c r="F773" s="3"/>
      <c r="G773" s="3"/>
      <c r="H773" s="3"/>
      <c r="I773" s="3" t="s">
        <v>17</v>
      </c>
      <c r="J773" s="3" t="s">
        <v>2274</v>
      </c>
      <c r="K773" s="3"/>
      <c r="L773" s="3"/>
      <c r="M773" s="3" t="s">
        <v>24</v>
      </c>
      <c r="N773" s="3"/>
      <c r="O773" s="3" t="s">
        <v>2017</v>
      </c>
    </row>
    <row r="774" spans="1:15" x14ac:dyDescent="0.3">
      <c r="A774" s="10">
        <v>772</v>
      </c>
      <c r="B774" s="3" t="s">
        <v>2275</v>
      </c>
      <c r="C774" s="17" t="s">
        <v>16</v>
      </c>
      <c r="D774" s="4">
        <v>34137</v>
      </c>
      <c r="E774" s="3"/>
      <c r="F774" s="3"/>
      <c r="G774" s="3"/>
      <c r="H774" s="3"/>
      <c r="I774" s="3" t="s">
        <v>17</v>
      </c>
      <c r="J774" s="3" t="s">
        <v>2276</v>
      </c>
      <c r="K774" s="3"/>
      <c r="L774" s="3"/>
      <c r="M774" s="3" t="s">
        <v>24</v>
      </c>
      <c r="N774" s="3"/>
      <c r="O774" s="3" t="s">
        <v>2017</v>
      </c>
    </row>
    <row r="775" spans="1:15" x14ac:dyDescent="0.3">
      <c r="A775" s="10">
        <v>773</v>
      </c>
      <c r="B775" s="3" t="s">
        <v>2277</v>
      </c>
      <c r="C775" s="17" t="s">
        <v>16</v>
      </c>
      <c r="D775" s="4">
        <v>34137</v>
      </c>
      <c r="E775" s="3"/>
      <c r="F775" s="3"/>
      <c r="G775" s="3"/>
      <c r="H775" s="3"/>
      <c r="I775" s="3" t="s">
        <v>17</v>
      </c>
      <c r="J775" s="3" t="s">
        <v>2278</v>
      </c>
      <c r="K775" s="3"/>
      <c r="L775" s="3"/>
      <c r="M775" s="3" t="s">
        <v>24</v>
      </c>
      <c r="N775" s="3"/>
      <c r="O775" s="3" t="s">
        <v>2017</v>
      </c>
    </row>
    <row r="776" spans="1:15" x14ac:dyDescent="0.3">
      <c r="A776" s="10">
        <v>774</v>
      </c>
      <c r="B776" s="3" t="s">
        <v>2280</v>
      </c>
      <c r="C776" s="17" t="s">
        <v>16</v>
      </c>
      <c r="D776" s="4">
        <v>34137</v>
      </c>
      <c r="E776" s="3"/>
      <c r="F776" s="3"/>
      <c r="G776" s="3"/>
      <c r="H776" s="3"/>
      <c r="I776" s="3" t="s">
        <v>17</v>
      </c>
      <c r="J776" s="3" t="s">
        <v>2281</v>
      </c>
      <c r="K776" s="3"/>
      <c r="L776" s="3"/>
      <c r="M776" s="3" t="s">
        <v>24</v>
      </c>
      <c r="N776" s="3"/>
      <c r="O776" s="3" t="s">
        <v>2017</v>
      </c>
    </row>
    <row r="777" spans="1:15" x14ac:dyDescent="0.3">
      <c r="A777" s="10">
        <v>775</v>
      </c>
      <c r="B777" s="3" t="s">
        <v>2282</v>
      </c>
      <c r="C777" s="17" t="s">
        <v>16</v>
      </c>
      <c r="D777" s="4">
        <v>34137</v>
      </c>
      <c r="E777" s="3"/>
      <c r="F777" s="3"/>
      <c r="G777" s="3"/>
      <c r="H777" s="3"/>
      <c r="I777" s="3" t="s">
        <v>17</v>
      </c>
      <c r="J777" s="3" t="s">
        <v>2283</v>
      </c>
      <c r="K777" s="3"/>
      <c r="L777" s="3"/>
      <c r="M777" s="3" t="s">
        <v>24</v>
      </c>
      <c r="N777" s="3"/>
      <c r="O777" s="3" t="s">
        <v>2017</v>
      </c>
    </row>
    <row r="778" spans="1:15" x14ac:dyDescent="0.3">
      <c r="A778" s="10">
        <v>776</v>
      </c>
      <c r="B778" s="3" t="s">
        <v>2284</v>
      </c>
      <c r="C778" s="17" t="s">
        <v>16</v>
      </c>
      <c r="D778" s="4">
        <v>34137</v>
      </c>
      <c r="E778" s="3"/>
      <c r="F778" s="3"/>
      <c r="G778" s="3"/>
      <c r="H778" s="3"/>
      <c r="I778" s="3" t="s">
        <v>17</v>
      </c>
      <c r="J778" s="3" t="s">
        <v>2285</v>
      </c>
      <c r="K778" s="3"/>
      <c r="L778" s="3"/>
      <c r="M778" s="3" t="s">
        <v>24</v>
      </c>
      <c r="N778" s="3"/>
      <c r="O778" s="3" t="s">
        <v>2017</v>
      </c>
    </row>
    <row r="779" spans="1:15" x14ac:dyDescent="0.3">
      <c r="A779" s="10">
        <v>777</v>
      </c>
      <c r="B779" s="3" t="s">
        <v>2286</v>
      </c>
      <c r="C779" s="17" t="s">
        <v>16</v>
      </c>
      <c r="D779" s="4">
        <v>34137</v>
      </c>
      <c r="E779" s="3"/>
      <c r="F779" s="3"/>
      <c r="G779" s="3"/>
      <c r="H779" s="3"/>
      <c r="I779" s="3" t="s">
        <v>17</v>
      </c>
      <c r="J779" s="3" t="s">
        <v>2287</v>
      </c>
      <c r="K779" s="3"/>
      <c r="L779" s="3"/>
      <c r="M779" s="3" t="s">
        <v>19</v>
      </c>
      <c r="N779" s="3"/>
      <c r="O779" s="3" t="s">
        <v>2288</v>
      </c>
    </row>
    <row r="780" spans="1:15" x14ac:dyDescent="0.3">
      <c r="A780" s="10">
        <v>778</v>
      </c>
      <c r="B780" s="3" t="s">
        <v>2289</v>
      </c>
      <c r="C780" s="17" t="s">
        <v>16</v>
      </c>
      <c r="D780" s="4">
        <v>34229</v>
      </c>
      <c r="E780" s="3"/>
      <c r="F780" s="3"/>
      <c r="G780" s="3"/>
      <c r="H780" s="3"/>
      <c r="I780" s="3" t="s">
        <v>17</v>
      </c>
      <c r="J780" s="3" t="s">
        <v>2290</v>
      </c>
      <c r="K780" s="3"/>
      <c r="L780" s="3"/>
      <c r="M780" s="3" t="s">
        <v>24</v>
      </c>
      <c r="N780" s="3"/>
      <c r="O780" s="3" t="s">
        <v>2291</v>
      </c>
    </row>
    <row r="781" spans="1:15" x14ac:dyDescent="0.3">
      <c r="A781" s="10">
        <v>779</v>
      </c>
      <c r="B781" s="3" t="s">
        <v>2292</v>
      </c>
      <c r="C781" s="17" t="s">
        <v>16</v>
      </c>
      <c r="D781" s="4">
        <v>34207</v>
      </c>
      <c r="E781" s="3"/>
      <c r="F781" s="3"/>
      <c r="G781" s="3"/>
      <c r="H781" s="3"/>
      <c r="I781" s="3" t="s">
        <v>17</v>
      </c>
      <c r="J781" s="3" t="s">
        <v>2293</v>
      </c>
      <c r="K781" s="3"/>
      <c r="L781" s="3"/>
      <c r="M781" s="3" t="s">
        <v>24</v>
      </c>
      <c r="N781" s="3"/>
      <c r="O781" s="3" t="s">
        <v>2066</v>
      </c>
    </row>
    <row r="782" spans="1:15" x14ac:dyDescent="0.3">
      <c r="A782" s="10">
        <v>780</v>
      </c>
      <c r="B782" s="3" t="s">
        <v>2294</v>
      </c>
      <c r="C782" s="17" t="s">
        <v>16</v>
      </c>
      <c r="D782" s="4">
        <v>33987</v>
      </c>
      <c r="E782" s="3"/>
      <c r="F782" s="3"/>
      <c r="G782" s="3"/>
      <c r="H782" s="3"/>
      <c r="I782" s="3" t="s">
        <v>17</v>
      </c>
      <c r="J782" s="3" t="s">
        <v>2295</v>
      </c>
      <c r="K782" s="3"/>
      <c r="L782" s="3"/>
      <c r="M782" s="3" t="s">
        <v>24</v>
      </c>
      <c r="N782" s="3"/>
      <c r="O782" s="3" t="s">
        <v>2296</v>
      </c>
    </row>
    <row r="783" spans="1:15" x14ac:dyDescent="0.3">
      <c r="A783" s="10">
        <v>781</v>
      </c>
      <c r="B783" s="3" t="s">
        <v>2297</v>
      </c>
      <c r="C783" s="17" t="s">
        <v>16</v>
      </c>
      <c r="D783" s="4">
        <v>33987</v>
      </c>
      <c r="E783" s="3"/>
      <c r="F783" s="3"/>
      <c r="G783" s="3"/>
      <c r="H783" s="3"/>
      <c r="I783" s="3" t="s">
        <v>17</v>
      </c>
      <c r="J783" s="3" t="s">
        <v>2298</v>
      </c>
      <c r="K783" s="3"/>
      <c r="L783" s="3"/>
      <c r="M783" s="3" t="s">
        <v>24</v>
      </c>
      <c r="N783" s="3"/>
      <c r="O783" s="3" t="s">
        <v>2299</v>
      </c>
    </row>
    <row r="784" spans="1:15" x14ac:dyDescent="0.3">
      <c r="A784" s="10">
        <v>782</v>
      </c>
      <c r="B784" s="3" t="s">
        <v>2300</v>
      </c>
      <c r="C784" s="17" t="s">
        <v>16</v>
      </c>
      <c r="D784" s="4">
        <v>33987</v>
      </c>
      <c r="E784" s="3"/>
      <c r="F784" s="3"/>
      <c r="G784" s="3"/>
      <c r="H784" s="3"/>
      <c r="I784" s="3" t="s">
        <v>17</v>
      </c>
      <c r="J784" s="3" t="s">
        <v>2301</v>
      </c>
      <c r="K784" s="3"/>
      <c r="L784" s="3"/>
      <c r="M784" s="3" t="s">
        <v>24</v>
      </c>
      <c r="N784" s="3"/>
      <c r="O784" s="3" t="s">
        <v>2302</v>
      </c>
    </row>
    <row r="785" spans="1:15" x14ac:dyDescent="0.3">
      <c r="A785" s="10">
        <v>783</v>
      </c>
      <c r="B785" s="3" t="s">
        <v>2303</v>
      </c>
      <c r="C785" s="17" t="s">
        <v>16</v>
      </c>
      <c r="D785" s="4">
        <v>33987</v>
      </c>
      <c r="E785" s="3"/>
      <c r="F785" s="3"/>
      <c r="G785" s="3"/>
      <c r="H785" s="3"/>
      <c r="I785" s="3" t="s">
        <v>17</v>
      </c>
      <c r="J785" s="3" t="s">
        <v>2304</v>
      </c>
      <c r="K785" s="3"/>
      <c r="L785" s="3"/>
      <c r="M785" s="3" t="s">
        <v>24</v>
      </c>
      <c r="N785" s="3"/>
      <c r="O785" s="3" t="s">
        <v>2305</v>
      </c>
    </row>
    <row r="786" spans="1:15" x14ac:dyDescent="0.3">
      <c r="A786" s="10">
        <v>784</v>
      </c>
      <c r="B786" s="3" t="s">
        <v>2306</v>
      </c>
      <c r="C786" s="17" t="s">
        <v>16</v>
      </c>
      <c r="D786" s="4">
        <v>34143</v>
      </c>
      <c r="E786" s="3"/>
      <c r="F786" s="3"/>
      <c r="G786" s="3"/>
      <c r="H786" s="3"/>
      <c r="I786" s="3" t="s">
        <v>17</v>
      </c>
      <c r="J786" s="3" t="s">
        <v>2307</v>
      </c>
      <c r="K786" s="3"/>
      <c r="L786" s="3"/>
      <c r="M786" s="3" t="s">
        <v>24</v>
      </c>
      <c r="N786" s="3"/>
      <c r="O786" s="3" t="s">
        <v>2308</v>
      </c>
    </row>
    <row r="787" spans="1:15" x14ac:dyDescent="0.3">
      <c r="A787" s="10">
        <v>785</v>
      </c>
      <c r="B787" s="3" t="s">
        <v>2309</v>
      </c>
      <c r="C787" s="17" t="s">
        <v>16</v>
      </c>
      <c r="D787" s="4">
        <v>34143</v>
      </c>
      <c r="E787" s="3"/>
      <c r="F787" s="3"/>
      <c r="G787" s="3"/>
      <c r="H787" s="3"/>
      <c r="I787" s="3" t="s">
        <v>17</v>
      </c>
      <c r="J787" s="3" t="s">
        <v>2310</v>
      </c>
      <c r="K787" s="3"/>
      <c r="L787" s="3"/>
      <c r="M787" s="3" t="s">
        <v>24</v>
      </c>
      <c r="N787" s="3"/>
      <c r="O787" s="3" t="s">
        <v>2311</v>
      </c>
    </row>
    <row r="788" spans="1:15" x14ac:dyDescent="0.3">
      <c r="A788" s="10">
        <v>786</v>
      </c>
      <c r="B788" s="3" t="s">
        <v>2312</v>
      </c>
      <c r="C788" s="17" t="s">
        <v>16</v>
      </c>
      <c r="D788" s="4">
        <v>34143</v>
      </c>
      <c r="E788" s="3"/>
      <c r="F788" s="3"/>
      <c r="G788" s="3"/>
      <c r="H788" s="3"/>
      <c r="I788" s="3" t="s">
        <v>17</v>
      </c>
      <c r="J788" s="3" t="s">
        <v>2313</v>
      </c>
      <c r="K788" s="3"/>
      <c r="L788" s="3"/>
      <c r="M788" s="3" t="s">
        <v>24</v>
      </c>
      <c r="N788" s="3"/>
      <c r="O788" s="3" t="s">
        <v>2314</v>
      </c>
    </row>
    <row r="789" spans="1:15" x14ac:dyDescent="0.3">
      <c r="A789" s="10">
        <v>787</v>
      </c>
      <c r="B789" s="3" t="s">
        <v>2315</v>
      </c>
      <c r="C789" s="17" t="s">
        <v>16</v>
      </c>
      <c r="D789" s="4">
        <v>34143</v>
      </c>
      <c r="E789" s="3"/>
      <c r="F789" s="3"/>
      <c r="G789" s="3"/>
      <c r="H789" s="3"/>
      <c r="I789" s="3" t="s">
        <v>17</v>
      </c>
      <c r="J789" s="3" t="s">
        <v>2316</v>
      </c>
      <c r="K789" s="3"/>
      <c r="L789" s="3"/>
      <c r="M789" s="3" t="s">
        <v>24</v>
      </c>
      <c r="N789" s="3"/>
      <c r="O789" s="3" t="s">
        <v>2317</v>
      </c>
    </row>
    <row r="790" spans="1:15" x14ac:dyDescent="0.3">
      <c r="A790" s="10">
        <v>788</v>
      </c>
      <c r="B790" s="3" t="s">
        <v>2318</v>
      </c>
      <c r="C790" s="17" t="s">
        <v>16</v>
      </c>
      <c r="D790" s="4">
        <v>34143</v>
      </c>
      <c r="E790" s="3"/>
      <c r="F790" s="3"/>
      <c r="G790" s="3"/>
      <c r="H790" s="3"/>
      <c r="I790" s="3" t="s">
        <v>17</v>
      </c>
      <c r="J790" s="3" t="s">
        <v>2319</v>
      </c>
      <c r="K790" s="3"/>
      <c r="L790" s="3"/>
      <c r="M790" s="3" t="s">
        <v>24</v>
      </c>
      <c r="N790" s="3"/>
      <c r="O790" s="3" t="s">
        <v>2320</v>
      </c>
    </row>
    <row r="791" spans="1:15" x14ac:dyDescent="0.3">
      <c r="A791" s="10">
        <v>789</v>
      </c>
      <c r="B791" s="3" t="s">
        <v>2321</v>
      </c>
      <c r="C791" s="17" t="s">
        <v>16</v>
      </c>
      <c r="D791" s="4">
        <v>33959</v>
      </c>
      <c r="E791" s="3"/>
      <c r="F791" s="3"/>
      <c r="G791" s="3"/>
      <c r="H791" s="3"/>
      <c r="I791" s="3" t="s">
        <v>17</v>
      </c>
      <c r="J791" s="3" t="s">
        <v>2322</v>
      </c>
      <c r="K791" s="3"/>
      <c r="L791" s="3"/>
      <c r="M791" s="3" t="s">
        <v>24</v>
      </c>
      <c r="N791" s="3"/>
      <c r="O791" s="3" t="s">
        <v>2279</v>
      </c>
    </row>
    <row r="792" spans="1:15" x14ac:dyDescent="0.3">
      <c r="A792" s="10">
        <v>790</v>
      </c>
      <c r="B792" s="3" t="s">
        <v>2323</v>
      </c>
      <c r="C792" s="17" t="s">
        <v>16</v>
      </c>
      <c r="D792" s="4">
        <v>34198</v>
      </c>
      <c r="E792" s="3"/>
      <c r="F792" s="3"/>
      <c r="G792" s="3"/>
      <c r="H792" s="3"/>
      <c r="I792" s="3" t="s">
        <v>17</v>
      </c>
      <c r="J792" s="3" t="s">
        <v>42</v>
      </c>
      <c r="K792" s="3"/>
      <c r="L792" s="3"/>
      <c r="M792" s="3" t="s">
        <v>24</v>
      </c>
      <c r="N792" s="3"/>
      <c r="O792" s="3" t="s">
        <v>2066</v>
      </c>
    </row>
    <row r="793" spans="1:15" x14ac:dyDescent="0.3">
      <c r="A793" s="10">
        <v>791</v>
      </c>
      <c r="B793" s="3" t="s">
        <v>2324</v>
      </c>
      <c r="C793" s="17" t="s">
        <v>16</v>
      </c>
      <c r="D793" s="4">
        <v>34218</v>
      </c>
      <c r="E793" s="3"/>
      <c r="F793" s="3"/>
      <c r="G793" s="3"/>
      <c r="H793" s="3"/>
      <c r="I793" s="3" t="s">
        <v>17</v>
      </c>
      <c r="J793" s="3" t="s">
        <v>2325</v>
      </c>
      <c r="K793" s="3"/>
      <c r="L793" s="3"/>
      <c r="M793" s="3" t="s">
        <v>24</v>
      </c>
      <c r="N793" s="3"/>
      <c r="O793" s="3" t="s">
        <v>2066</v>
      </c>
    </row>
    <row r="794" spans="1:15" x14ac:dyDescent="0.3">
      <c r="A794" s="10">
        <v>792</v>
      </c>
      <c r="B794" s="3" t="s">
        <v>2326</v>
      </c>
      <c r="C794" s="17" t="s">
        <v>16</v>
      </c>
      <c r="D794" s="4">
        <v>34218</v>
      </c>
      <c r="E794" s="3"/>
      <c r="F794" s="3"/>
      <c r="G794" s="3"/>
      <c r="H794" s="3"/>
      <c r="I794" s="3" t="s">
        <v>17</v>
      </c>
      <c r="J794" s="3" t="s">
        <v>2327</v>
      </c>
      <c r="K794" s="3"/>
      <c r="L794" s="3"/>
      <c r="M794" s="3" t="s">
        <v>24</v>
      </c>
      <c r="N794" s="3"/>
      <c r="O794" s="3" t="s">
        <v>2066</v>
      </c>
    </row>
    <row r="795" spans="1:15" x14ac:dyDescent="0.3">
      <c r="A795" s="10">
        <v>793</v>
      </c>
      <c r="B795" s="3" t="s">
        <v>2328</v>
      </c>
      <c r="C795" s="17" t="s">
        <v>16</v>
      </c>
      <c r="D795" s="4">
        <v>34829</v>
      </c>
      <c r="E795" s="3"/>
      <c r="F795" s="3"/>
      <c r="G795" s="3"/>
      <c r="H795" s="3"/>
      <c r="I795" s="3" t="s">
        <v>17</v>
      </c>
      <c r="J795" s="3" t="s">
        <v>2329</v>
      </c>
      <c r="K795" s="3"/>
      <c r="L795" s="3"/>
      <c r="M795" s="3" t="s">
        <v>24</v>
      </c>
      <c r="N795" s="3"/>
      <c r="O795" s="3" t="s">
        <v>2066</v>
      </c>
    </row>
    <row r="796" spans="1:15" x14ac:dyDescent="0.3">
      <c r="A796" s="10">
        <v>794</v>
      </c>
      <c r="B796" s="3" t="s">
        <v>2330</v>
      </c>
      <c r="C796" s="17" t="s">
        <v>16</v>
      </c>
      <c r="D796" s="4">
        <v>34194</v>
      </c>
      <c r="E796" s="3"/>
      <c r="F796" s="3"/>
      <c r="G796" s="3"/>
      <c r="H796" s="3"/>
      <c r="I796" s="3" t="s">
        <v>21</v>
      </c>
      <c r="J796" s="3" t="s">
        <v>2331</v>
      </c>
      <c r="K796" s="3"/>
      <c r="L796" s="3"/>
      <c r="M796" s="3" t="s">
        <v>24</v>
      </c>
      <c r="N796" s="3"/>
      <c r="O796" s="3" t="s">
        <v>2332</v>
      </c>
    </row>
    <row r="797" spans="1:15" x14ac:dyDescent="0.3">
      <c r="A797" s="10">
        <v>795</v>
      </c>
      <c r="B797" s="3" t="s">
        <v>2333</v>
      </c>
      <c r="C797" s="17" t="s">
        <v>16</v>
      </c>
      <c r="D797" s="4">
        <v>34327</v>
      </c>
      <c r="E797" s="3"/>
      <c r="F797" s="3"/>
      <c r="G797" s="3"/>
      <c r="H797" s="3"/>
      <c r="I797" s="3" t="s">
        <v>17</v>
      </c>
      <c r="J797" s="3" t="s">
        <v>2334</v>
      </c>
      <c r="K797" s="3"/>
      <c r="L797" s="3"/>
      <c r="M797" s="3" t="s">
        <v>24</v>
      </c>
      <c r="N797" s="3"/>
      <c r="O797" s="3" t="s">
        <v>2335</v>
      </c>
    </row>
    <row r="798" spans="1:15" x14ac:dyDescent="0.3">
      <c r="A798" s="10">
        <v>796</v>
      </c>
      <c r="B798" s="3" t="s">
        <v>2336</v>
      </c>
      <c r="C798" s="17" t="s">
        <v>16</v>
      </c>
      <c r="D798" s="4">
        <v>35579</v>
      </c>
      <c r="E798" s="3"/>
      <c r="F798" s="3"/>
      <c r="G798" s="3"/>
      <c r="H798" s="3"/>
      <c r="I798" s="3" t="s">
        <v>17</v>
      </c>
      <c r="J798" s="3" t="s">
        <v>2337</v>
      </c>
      <c r="K798" s="3"/>
      <c r="L798" s="3"/>
      <c r="M798" s="3" t="s">
        <v>24</v>
      </c>
      <c r="N798" s="3"/>
      <c r="O798" s="3" t="s">
        <v>2335</v>
      </c>
    </row>
    <row r="799" spans="1:15" x14ac:dyDescent="0.3">
      <c r="A799" s="10">
        <v>797</v>
      </c>
      <c r="B799" s="3" t="s">
        <v>2339</v>
      </c>
      <c r="C799" s="17" t="s">
        <v>16</v>
      </c>
      <c r="D799" s="4">
        <v>34866</v>
      </c>
      <c r="E799" s="3"/>
      <c r="F799" s="3"/>
      <c r="G799" s="3"/>
      <c r="H799" s="3"/>
      <c r="I799" s="3" t="s">
        <v>17</v>
      </c>
      <c r="J799" s="3" t="s">
        <v>2340</v>
      </c>
      <c r="K799" s="3"/>
      <c r="L799" s="3"/>
      <c r="M799" s="3" t="s">
        <v>24</v>
      </c>
      <c r="N799" s="3"/>
      <c r="O799" s="3" t="s">
        <v>2338</v>
      </c>
    </row>
    <row r="800" spans="1:15" x14ac:dyDescent="0.3">
      <c r="A800" s="10">
        <v>798</v>
      </c>
      <c r="B800" s="3" t="s">
        <v>2341</v>
      </c>
      <c r="C800" s="17" t="s">
        <v>16</v>
      </c>
      <c r="D800" s="4">
        <v>34866</v>
      </c>
      <c r="E800" s="3"/>
      <c r="F800" s="3"/>
      <c r="G800" s="3"/>
      <c r="H800" s="3"/>
      <c r="I800" s="3" t="s">
        <v>17</v>
      </c>
      <c r="J800" s="3" t="s">
        <v>2342</v>
      </c>
      <c r="K800" s="3"/>
      <c r="L800" s="3"/>
      <c r="M800" s="3" t="s">
        <v>24</v>
      </c>
      <c r="N800" s="3"/>
      <c r="O800" s="3" t="s">
        <v>2343</v>
      </c>
    </row>
    <row r="801" spans="1:15" x14ac:dyDescent="0.3">
      <c r="A801" s="10">
        <v>799</v>
      </c>
      <c r="B801" s="3" t="s">
        <v>2344</v>
      </c>
      <c r="C801" s="17" t="s">
        <v>16</v>
      </c>
      <c r="D801" s="4">
        <v>34109</v>
      </c>
      <c r="E801" s="3"/>
      <c r="F801" s="3"/>
      <c r="G801" s="3"/>
      <c r="H801" s="3"/>
      <c r="I801" s="3" t="s">
        <v>17</v>
      </c>
      <c r="J801" s="3" t="s">
        <v>2345</v>
      </c>
      <c r="K801" s="3"/>
      <c r="L801" s="3"/>
      <c r="M801" s="3" t="s">
        <v>24</v>
      </c>
      <c r="N801" s="3"/>
      <c r="O801" s="3" t="s">
        <v>2346</v>
      </c>
    </row>
    <row r="802" spans="1:15" x14ac:dyDescent="0.3">
      <c r="A802" s="10">
        <v>800</v>
      </c>
      <c r="B802" s="3" t="s">
        <v>2347</v>
      </c>
      <c r="C802" s="17" t="s">
        <v>16</v>
      </c>
      <c r="D802" s="4">
        <v>34081</v>
      </c>
      <c r="E802" s="3"/>
      <c r="F802" s="3"/>
      <c r="G802" s="3"/>
      <c r="H802" s="3"/>
      <c r="I802" s="3" t="s">
        <v>17</v>
      </c>
      <c r="J802" s="3" t="s">
        <v>2348</v>
      </c>
      <c r="K802" s="3"/>
      <c r="L802" s="3"/>
      <c r="M802" s="3" t="s">
        <v>24</v>
      </c>
      <c r="N802" s="3"/>
      <c r="O802" s="3" t="s">
        <v>2349</v>
      </c>
    </row>
    <row r="803" spans="1:15" x14ac:dyDescent="0.3">
      <c r="A803" s="10">
        <v>801</v>
      </c>
      <c r="B803" s="3" t="s">
        <v>2350</v>
      </c>
      <c r="C803" s="17" t="s">
        <v>16</v>
      </c>
      <c r="D803" s="4">
        <v>34514</v>
      </c>
      <c r="E803" s="3"/>
      <c r="F803" s="3"/>
      <c r="G803" s="3"/>
      <c r="H803" s="3"/>
      <c r="I803" s="3" t="s">
        <v>17</v>
      </c>
      <c r="J803" s="3" t="s">
        <v>2351</v>
      </c>
      <c r="K803" s="3"/>
      <c r="L803" s="3"/>
      <c r="M803" s="3" t="s">
        <v>24</v>
      </c>
      <c r="N803" s="3"/>
      <c r="O803" s="3" t="s">
        <v>2352</v>
      </c>
    </row>
    <row r="804" spans="1:15" x14ac:dyDescent="0.3">
      <c r="A804" s="10">
        <v>802</v>
      </c>
      <c r="B804" s="3" t="s">
        <v>2353</v>
      </c>
      <c r="C804" s="17" t="s">
        <v>16</v>
      </c>
      <c r="D804" s="4">
        <v>34004</v>
      </c>
      <c r="E804" s="3"/>
      <c r="F804" s="3"/>
      <c r="G804" s="3"/>
      <c r="H804" s="3"/>
      <c r="I804" s="3" t="s">
        <v>17</v>
      </c>
      <c r="J804" s="3" t="s">
        <v>2354</v>
      </c>
      <c r="K804" s="3"/>
      <c r="L804" s="3"/>
      <c r="M804" s="3" t="s">
        <v>24</v>
      </c>
      <c r="N804" s="3"/>
      <c r="O804" s="3" t="s">
        <v>2352</v>
      </c>
    </row>
    <row r="805" spans="1:15" x14ac:dyDescent="0.3">
      <c r="A805" s="10">
        <v>803</v>
      </c>
      <c r="B805" s="3" t="s">
        <v>2357</v>
      </c>
      <c r="C805" s="17" t="s">
        <v>16</v>
      </c>
      <c r="D805" s="4">
        <v>34138</v>
      </c>
      <c r="E805" s="3"/>
      <c r="F805" s="3"/>
      <c r="G805" s="3"/>
      <c r="H805" s="3"/>
      <c r="I805" s="3" t="s">
        <v>17</v>
      </c>
      <c r="J805" s="3" t="s">
        <v>2358</v>
      </c>
      <c r="K805" s="3"/>
      <c r="L805" s="3"/>
      <c r="M805" s="3" t="s">
        <v>152</v>
      </c>
      <c r="N805" s="3"/>
      <c r="O805" s="3" t="s">
        <v>2356</v>
      </c>
    </row>
    <row r="806" spans="1:15" x14ac:dyDescent="0.3">
      <c r="A806" s="10">
        <v>804</v>
      </c>
      <c r="B806" s="3" t="s">
        <v>2359</v>
      </c>
      <c r="C806" s="17" t="s">
        <v>16</v>
      </c>
      <c r="D806" s="4">
        <v>34138</v>
      </c>
      <c r="E806" s="3"/>
      <c r="F806" s="3"/>
      <c r="G806" s="3"/>
      <c r="H806" s="3"/>
      <c r="I806" s="3" t="s">
        <v>17</v>
      </c>
      <c r="J806" s="3" t="s">
        <v>2360</v>
      </c>
      <c r="K806" s="3"/>
      <c r="L806" s="3"/>
      <c r="M806" s="3" t="s">
        <v>24</v>
      </c>
      <c r="N806" s="3"/>
      <c r="O806" s="3" t="s">
        <v>2356</v>
      </c>
    </row>
    <row r="807" spans="1:15" x14ac:dyDescent="0.3">
      <c r="A807" s="10">
        <v>805</v>
      </c>
      <c r="B807" s="3" t="s">
        <v>2361</v>
      </c>
      <c r="C807" s="17" t="s">
        <v>16</v>
      </c>
      <c r="D807" s="4">
        <v>34631</v>
      </c>
      <c r="E807" s="3"/>
      <c r="F807" s="3"/>
      <c r="G807" s="3"/>
      <c r="H807" s="3"/>
      <c r="I807" s="3" t="s">
        <v>17</v>
      </c>
      <c r="J807" s="3" t="s">
        <v>2362</v>
      </c>
      <c r="K807" s="3"/>
      <c r="L807" s="3"/>
      <c r="M807" s="3" t="s">
        <v>24</v>
      </c>
      <c r="N807" s="3"/>
      <c r="O807" s="3" t="s">
        <v>2363</v>
      </c>
    </row>
    <row r="808" spans="1:15" x14ac:dyDescent="0.3">
      <c r="A808" s="10">
        <v>806</v>
      </c>
      <c r="B808" s="3" t="s">
        <v>2365</v>
      </c>
      <c r="C808" s="17" t="s">
        <v>16</v>
      </c>
      <c r="D808" s="4">
        <v>34048</v>
      </c>
      <c r="E808" s="3"/>
      <c r="F808" s="3"/>
      <c r="G808" s="3"/>
      <c r="H808" s="3"/>
      <c r="I808" s="3" t="s">
        <v>17</v>
      </c>
      <c r="J808" s="3" t="s">
        <v>2366</v>
      </c>
      <c r="K808" s="3"/>
      <c r="L808" s="3"/>
      <c r="M808" s="3" t="s">
        <v>24</v>
      </c>
      <c r="N808" s="3"/>
      <c r="O808" s="3" t="s">
        <v>2364</v>
      </c>
    </row>
    <row r="809" spans="1:15" x14ac:dyDescent="0.3">
      <c r="A809" s="10">
        <v>807</v>
      </c>
      <c r="B809" s="3" t="s">
        <v>2367</v>
      </c>
      <c r="C809" s="17" t="s">
        <v>16</v>
      </c>
      <c r="D809" s="4">
        <v>34048</v>
      </c>
      <c r="E809" s="3"/>
      <c r="F809" s="3"/>
      <c r="G809" s="3"/>
      <c r="H809" s="3"/>
      <c r="I809" s="3" t="s">
        <v>17</v>
      </c>
      <c r="J809" s="3" t="s">
        <v>2368</v>
      </c>
      <c r="K809" s="3"/>
      <c r="L809" s="3"/>
      <c r="M809" s="3" t="s">
        <v>24</v>
      </c>
      <c r="N809" s="3"/>
      <c r="O809" s="3" t="s">
        <v>2364</v>
      </c>
    </row>
    <row r="810" spans="1:15" x14ac:dyDescent="0.3">
      <c r="A810" s="10">
        <v>808</v>
      </c>
      <c r="B810" s="3" t="s">
        <v>2369</v>
      </c>
      <c r="C810" s="17" t="s">
        <v>16</v>
      </c>
      <c r="D810" s="4">
        <v>34001</v>
      </c>
      <c r="E810" s="3"/>
      <c r="F810" s="3"/>
      <c r="G810" s="3"/>
      <c r="H810" s="3"/>
      <c r="I810" s="3" t="s">
        <v>17</v>
      </c>
      <c r="J810" s="3" t="s">
        <v>2370</v>
      </c>
      <c r="K810" s="3"/>
      <c r="L810" s="3"/>
      <c r="M810" s="3" t="s">
        <v>24</v>
      </c>
      <c r="N810" s="3"/>
      <c r="O810" s="3" t="s">
        <v>2364</v>
      </c>
    </row>
    <row r="811" spans="1:15" x14ac:dyDescent="0.3">
      <c r="A811" s="10">
        <v>809</v>
      </c>
      <c r="B811" s="3" t="s">
        <v>2371</v>
      </c>
      <c r="C811" s="17" t="s">
        <v>16</v>
      </c>
      <c r="D811" s="4">
        <v>34065</v>
      </c>
      <c r="E811" s="3"/>
      <c r="F811" s="3"/>
      <c r="G811" s="3"/>
      <c r="H811" s="3"/>
      <c r="I811" s="3" t="s">
        <v>17</v>
      </c>
      <c r="J811" s="3" t="s">
        <v>2372</v>
      </c>
      <c r="K811" s="3"/>
      <c r="L811" s="3"/>
      <c r="M811" s="3" t="s">
        <v>24</v>
      </c>
      <c r="N811" s="3"/>
      <c r="O811" s="3" t="s">
        <v>2364</v>
      </c>
    </row>
    <row r="812" spans="1:15" ht="28.8" x14ac:dyDescent="0.3">
      <c r="A812" s="10">
        <v>810</v>
      </c>
      <c r="B812" s="11" t="s">
        <v>2373</v>
      </c>
      <c r="C812" s="18" t="s">
        <v>16</v>
      </c>
      <c r="D812" s="12">
        <v>36075</v>
      </c>
      <c r="E812" s="11"/>
      <c r="F812" s="11"/>
      <c r="G812" s="11"/>
      <c r="H812" s="11"/>
      <c r="I812" s="11" t="s">
        <v>21</v>
      </c>
      <c r="J812" s="11" t="s">
        <v>2374</v>
      </c>
      <c r="K812" s="11"/>
      <c r="L812" s="11"/>
      <c r="M812" s="11" t="s">
        <v>48</v>
      </c>
      <c r="N812" s="11"/>
      <c r="O812" s="11" t="s">
        <v>2375</v>
      </c>
    </row>
    <row r="813" spans="1:15" x14ac:dyDescent="0.3">
      <c r="A813" s="10">
        <v>811</v>
      </c>
      <c r="B813" s="3" t="s">
        <v>2376</v>
      </c>
      <c r="C813" s="17" t="s">
        <v>16</v>
      </c>
      <c r="D813" s="4">
        <v>34887</v>
      </c>
      <c r="E813" s="3"/>
      <c r="F813" s="3"/>
      <c r="G813" s="3"/>
      <c r="H813" s="3"/>
      <c r="I813" s="3" t="s">
        <v>17</v>
      </c>
      <c r="J813" s="3" t="s">
        <v>2377</v>
      </c>
      <c r="K813" s="3"/>
      <c r="L813" s="3"/>
      <c r="M813" s="3" t="s">
        <v>24</v>
      </c>
      <c r="N813" s="3"/>
      <c r="O813" s="3" t="s">
        <v>2378</v>
      </c>
    </row>
    <row r="814" spans="1:15" x14ac:dyDescent="0.3">
      <c r="A814" s="10">
        <v>812</v>
      </c>
      <c r="B814" s="3" t="s">
        <v>2380</v>
      </c>
      <c r="C814" s="17" t="s">
        <v>16</v>
      </c>
      <c r="D814" s="4">
        <v>33966</v>
      </c>
      <c r="E814" s="3"/>
      <c r="F814" s="3"/>
      <c r="G814" s="3"/>
      <c r="H814" s="3"/>
      <c r="I814" s="3" t="s">
        <v>17</v>
      </c>
      <c r="J814" s="3" t="s">
        <v>2381</v>
      </c>
      <c r="K814" s="3"/>
      <c r="L814" s="3"/>
      <c r="M814" s="3" t="s">
        <v>24</v>
      </c>
      <c r="N814" s="3"/>
      <c r="O814" s="3" t="s">
        <v>2379</v>
      </c>
    </row>
    <row r="815" spans="1:15" x14ac:dyDescent="0.3">
      <c r="A815" s="10">
        <v>813</v>
      </c>
      <c r="B815" s="3" t="s">
        <v>2382</v>
      </c>
      <c r="C815" s="17" t="s">
        <v>16</v>
      </c>
      <c r="D815" s="4">
        <v>34001</v>
      </c>
      <c r="E815" s="3"/>
      <c r="F815" s="3"/>
      <c r="G815" s="3"/>
      <c r="H815" s="3"/>
      <c r="I815" s="3" t="s">
        <v>17</v>
      </c>
      <c r="J815" s="3" t="s">
        <v>2383</v>
      </c>
      <c r="K815" s="3"/>
      <c r="L815" s="3"/>
      <c r="M815" s="3" t="s">
        <v>24</v>
      </c>
      <c r="N815" s="3"/>
      <c r="O815" s="3" t="s">
        <v>2384</v>
      </c>
    </row>
    <row r="816" spans="1:15" x14ac:dyDescent="0.3">
      <c r="A816" s="10">
        <v>814</v>
      </c>
      <c r="B816" s="3" t="s">
        <v>2385</v>
      </c>
      <c r="C816" s="17" t="s">
        <v>16</v>
      </c>
      <c r="D816" s="4">
        <v>34296</v>
      </c>
      <c r="E816" s="3"/>
      <c r="F816" s="3"/>
      <c r="G816" s="3"/>
      <c r="H816" s="3"/>
      <c r="I816" s="3" t="s">
        <v>17</v>
      </c>
      <c r="J816" s="3" t="s">
        <v>2386</v>
      </c>
      <c r="K816" s="3"/>
      <c r="L816" s="3"/>
      <c r="M816" s="3" t="s">
        <v>24</v>
      </c>
      <c r="N816" s="3"/>
      <c r="O816" s="3" t="s">
        <v>2387</v>
      </c>
    </row>
    <row r="817" spans="1:15" x14ac:dyDescent="0.3">
      <c r="A817" s="10">
        <v>815</v>
      </c>
      <c r="B817" s="3" t="s">
        <v>2388</v>
      </c>
      <c r="C817" s="17" t="s">
        <v>16</v>
      </c>
      <c r="D817" s="4">
        <v>34229</v>
      </c>
      <c r="E817" s="3"/>
      <c r="F817" s="3"/>
      <c r="G817" s="3"/>
      <c r="H817" s="3"/>
      <c r="I817" s="3" t="s">
        <v>17</v>
      </c>
      <c r="J817" s="3" t="s">
        <v>2389</v>
      </c>
      <c r="K817" s="3"/>
      <c r="L817" s="3"/>
      <c r="M817" s="3" t="s">
        <v>24</v>
      </c>
      <c r="N817" s="3"/>
      <c r="O817" s="3" t="s">
        <v>2390</v>
      </c>
    </row>
    <row r="818" spans="1:15" x14ac:dyDescent="0.3">
      <c r="A818" s="10">
        <v>816</v>
      </c>
      <c r="B818" s="3" t="s">
        <v>2392</v>
      </c>
      <c r="C818" s="17" t="s">
        <v>16</v>
      </c>
      <c r="D818" s="4">
        <v>34001</v>
      </c>
      <c r="E818" s="3"/>
      <c r="F818" s="3"/>
      <c r="G818" s="3"/>
      <c r="H818" s="3"/>
      <c r="I818" s="3" t="s">
        <v>17</v>
      </c>
      <c r="J818" s="3" t="s">
        <v>2393</v>
      </c>
      <c r="K818" s="3"/>
      <c r="L818" s="3"/>
      <c r="M818" s="3" t="s">
        <v>24</v>
      </c>
      <c r="N818" s="3"/>
      <c r="O818" s="3" t="s">
        <v>2391</v>
      </c>
    </row>
    <row r="819" spans="1:15" x14ac:dyDescent="0.3">
      <c r="A819" s="10">
        <v>817</v>
      </c>
      <c r="B819" s="3" t="s">
        <v>2394</v>
      </c>
      <c r="C819" s="17" t="s">
        <v>16</v>
      </c>
      <c r="D819" s="4">
        <v>34107</v>
      </c>
      <c r="E819" s="3"/>
      <c r="F819" s="3"/>
      <c r="G819" s="3"/>
      <c r="H819" s="3"/>
      <c r="I819" s="3" t="s">
        <v>17</v>
      </c>
      <c r="J819" s="3" t="s">
        <v>2395</v>
      </c>
      <c r="K819" s="3"/>
      <c r="L819" s="3"/>
      <c r="M819" s="3" t="s">
        <v>24</v>
      </c>
      <c r="N819" s="3"/>
      <c r="O819" s="3" t="s">
        <v>2364</v>
      </c>
    </row>
    <row r="820" spans="1:15" x14ac:dyDescent="0.3">
      <c r="A820" s="10">
        <v>818</v>
      </c>
      <c r="B820" s="3" t="s">
        <v>2396</v>
      </c>
      <c r="C820" s="17" t="s">
        <v>16</v>
      </c>
      <c r="D820" s="4">
        <v>34071</v>
      </c>
      <c r="E820" s="3"/>
      <c r="F820" s="3"/>
      <c r="G820" s="3"/>
      <c r="H820" s="3"/>
      <c r="I820" s="3" t="s">
        <v>17</v>
      </c>
      <c r="J820" s="3" t="s">
        <v>2397</v>
      </c>
      <c r="K820" s="3"/>
      <c r="L820" s="3"/>
      <c r="M820" s="3" t="s">
        <v>24</v>
      </c>
      <c r="N820" s="3"/>
      <c r="O820" s="3" t="s">
        <v>2364</v>
      </c>
    </row>
    <row r="821" spans="1:15" x14ac:dyDescent="0.3">
      <c r="A821" s="10">
        <v>819</v>
      </c>
      <c r="B821" s="3" t="s">
        <v>2398</v>
      </c>
      <c r="C821" s="17" t="s">
        <v>16</v>
      </c>
      <c r="D821" s="4">
        <v>33966</v>
      </c>
      <c r="E821" s="3"/>
      <c r="F821" s="3"/>
      <c r="G821" s="3"/>
      <c r="H821" s="3"/>
      <c r="I821" s="3" t="s">
        <v>17</v>
      </c>
      <c r="J821" s="3" t="s">
        <v>2399</v>
      </c>
      <c r="K821" s="3"/>
      <c r="L821" s="3"/>
      <c r="M821" s="3" t="s">
        <v>24</v>
      </c>
      <c r="N821" s="3"/>
      <c r="O821" s="3" t="s">
        <v>2400</v>
      </c>
    </row>
    <row r="822" spans="1:15" x14ac:dyDescent="0.3">
      <c r="A822" s="10">
        <v>820</v>
      </c>
      <c r="B822" s="3" t="s">
        <v>2401</v>
      </c>
      <c r="C822" s="17" t="s">
        <v>16</v>
      </c>
      <c r="D822" s="4">
        <v>34071</v>
      </c>
      <c r="E822" s="3"/>
      <c r="F822" s="3"/>
      <c r="G822" s="3"/>
      <c r="H822" s="3"/>
      <c r="I822" s="3" t="s">
        <v>28</v>
      </c>
      <c r="J822" s="3" t="s">
        <v>1710</v>
      </c>
      <c r="K822" s="3"/>
      <c r="L822" s="3"/>
      <c r="M822" s="3" t="s">
        <v>24</v>
      </c>
      <c r="N822" s="3"/>
      <c r="O822" s="3" t="s">
        <v>2402</v>
      </c>
    </row>
    <row r="823" spans="1:15" x14ac:dyDescent="0.3">
      <c r="A823" s="10">
        <v>821</v>
      </c>
      <c r="B823" s="3" t="s">
        <v>2403</v>
      </c>
      <c r="C823" s="17" t="s">
        <v>16</v>
      </c>
      <c r="D823" s="4">
        <v>33941</v>
      </c>
      <c r="E823" s="3"/>
      <c r="F823" s="3"/>
      <c r="G823" s="3"/>
      <c r="H823" s="3"/>
      <c r="I823" s="3" t="s">
        <v>17</v>
      </c>
      <c r="J823" s="3" t="s">
        <v>2404</v>
      </c>
      <c r="K823" s="3"/>
      <c r="L823" s="3"/>
      <c r="M823" s="3" t="s">
        <v>24</v>
      </c>
      <c r="N823" s="3"/>
      <c r="O823" s="3" t="s">
        <v>2405</v>
      </c>
    </row>
    <row r="824" spans="1:15" x14ac:dyDescent="0.3">
      <c r="A824" s="10">
        <v>822</v>
      </c>
      <c r="B824" s="3" t="s">
        <v>2407</v>
      </c>
      <c r="C824" s="17" t="s">
        <v>16</v>
      </c>
      <c r="D824" s="4">
        <v>33941</v>
      </c>
      <c r="E824" s="3"/>
      <c r="F824" s="3"/>
      <c r="G824" s="3"/>
      <c r="H824" s="3"/>
      <c r="I824" s="3" t="s">
        <v>17</v>
      </c>
      <c r="J824" s="3" t="s">
        <v>2408</v>
      </c>
      <c r="K824" s="3"/>
      <c r="L824" s="3"/>
      <c r="M824" s="3" t="s">
        <v>24</v>
      </c>
      <c r="N824" s="3"/>
      <c r="O824" s="3" t="s">
        <v>2406</v>
      </c>
    </row>
    <row r="825" spans="1:15" x14ac:dyDescent="0.3">
      <c r="A825" s="10">
        <v>823</v>
      </c>
      <c r="B825" s="3" t="s">
        <v>2409</v>
      </c>
      <c r="C825" s="17" t="s">
        <v>16</v>
      </c>
      <c r="D825" s="4">
        <v>33941</v>
      </c>
      <c r="E825" s="3"/>
      <c r="F825" s="3"/>
      <c r="G825" s="3"/>
      <c r="H825" s="3"/>
      <c r="I825" s="3" t="s">
        <v>17</v>
      </c>
      <c r="J825" s="3" t="s">
        <v>2410</v>
      </c>
      <c r="K825" s="3"/>
      <c r="L825" s="3"/>
      <c r="M825" s="3" t="s">
        <v>150</v>
      </c>
      <c r="N825" s="3"/>
      <c r="O825" s="3" t="s">
        <v>2406</v>
      </c>
    </row>
    <row r="826" spans="1:15" x14ac:dyDescent="0.3">
      <c r="A826" s="10">
        <v>824</v>
      </c>
      <c r="B826" s="3" t="s">
        <v>2411</v>
      </c>
      <c r="C826" s="17" t="s">
        <v>16</v>
      </c>
      <c r="D826" s="4">
        <v>34044</v>
      </c>
      <c r="E826" s="3"/>
      <c r="F826" s="3"/>
      <c r="G826" s="3"/>
      <c r="H826" s="3"/>
      <c r="I826" s="3" t="s">
        <v>33</v>
      </c>
      <c r="J826" s="3" t="s">
        <v>2412</v>
      </c>
      <c r="K826" s="3"/>
      <c r="L826" s="3"/>
      <c r="M826" s="3" t="s">
        <v>24</v>
      </c>
      <c r="N826" s="3"/>
      <c r="O826" s="3" t="s">
        <v>2413</v>
      </c>
    </row>
    <row r="827" spans="1:15" ht="28.8" x14ac:dyDescent="0.3">
      <c r="A827" s="10">
        <v>825</v>
      </c>
      <c r="B827" s="11" t="s">
        <v>2414</v>
      </c>
      <c r="C827" s="18" t="s">
        <v>16</v>
      </c>
      <c r="D827" s="12">
        <v>34044</v>
      </c>
      <c r="E827" s="11"/>
      <c r="F827" s="11"/>
      <c r="G827" s="11"/>
      <c r="H827" s="11"/>
      <c r="I827" s="11" t="s">
        <v>33</v>
      </c>
      <c r="J827" s="11" t="s">
        <v>2415</v>
      </c>
      <c r="K827" s="11"/>
      <c r="L827" s="11"/>
      <c r="M827" s="11" t="s">
        <v>24</v>
      </c>
      <c r="N827" s="11"/>
      <c r="O827" s="11" t="s">
        <v>2413</v>
      </c>
    </row>
    <row r="828" spans="1:15" x14ac:dyDescent="0.3">
      <c r="A828" s="10">
        <v>826</v>
      </c>
      <c r="B828" s="3" t="s">
        <v>2416</v>
      </c>
      <c r="C828" s="17" t="s">
        <v>16</v>
      </c>
      <c r="D828" s="4">
        <v>34044</v>
      </c>
      <c r="E828" s="3"/>
      <c r="F828" s="3"/>
      <c r="G828" s="3"/>
      <c r="H828" s="3"/>
      <c r="I828" s="3" t="s">
        <v>33</v>
      </c>
      <c r="J828" s="3" t="s">
        <v>2417</v>
      </c>
      <c r="K828" s="3"/>
      <c r="L828" s="3"/>
      <c r="M828" s="3" t="s">
        <v>24</v>
      </c>
      <c r="N828" s="3"/>
      <c r="O828" s="3" t="s">
        <v>2413</v>
      </c>
    </row>
    <row r="829" spans="1:15" x14ac:dyDescent="0.3">
      <c r="A829" s="10">
        <v>827</v>
      </c>
      <c r="B829" s="3" t="s">
        <v>2418</v>
      </c>
      <c r="C829" s="17" t="s">
        <v>16</v>
      </c>
      <c r="D829" s="4">
        <v>34044</v>
      </c>
      <c r="E829" s="3"/>
      <c r="F829" s="3"/>
      <c r="G829" s="3"/>
      <c r="H829" s="3"/>
      <c r="I829" s="3" t="s">
        <v>33</v>
      </c>
      <c r="J829" s="3" t="s">
        <v>2419</v>
      </c>
      <c r="K829" s="3"/>
      <c r="L829" s="3"/>
      <c r="M829" s="3" t="s">
        <v>24</v>
      </c>
      <c r="N829" s="3"/>
      <c r="O829" s="3" t="s">
        <v>2413</v>
      </c>
    </row>
    <row r="830" spans="1:15" x14ac:dyDescent="0.3">
      <c r="A830" s="10">
        <v>828</v>
      </c>
      <c r="B830" s="3" t="s">
        <v>2420</v>
      </c>
      <c r="C830" s="17" t="s">
        <v>16</v>
      </c>
      <c r="D830" s="4">
        <v>34044</v>
      </c>
      <c r="E830" s="3"/>
      <c r="F830" s="3"/>
      <c r="G830" s="3"/>
      <c r="H830" s="3"/>
      <c r="I830" s="3" t="s">
        <v>33</v>
      </c>
      <c r="J830" s="3" t="s">
        <v>2421</v>
      </c>
      <c r="K830" s="3"/>
      <c r="L830" s="3"/>
      <c r="M830" s="3" t="s">
        <v>24</v>
      </c>
      <c r="N830" s="3"/>
      <c r="O830" s="3" t="s">
        <v>2413</v>
      </c>
    </row>
    <row r="831" spans="1:15" x14ac:dyDescent="0.3">
      <c r="A831" s="10">
        <v>829</v>
      </c>
      <c r="B831" s="3" t="s">
        <v>2422</v>
      </c>
      <c r="C831" s="17" t="s">
        <v>16</v>
      </c>
      <c r="D831" s="4">
        <v>33948</v>
      </c>
      <c r="E831" s="3"/>
      <c r="F831" s="3"/>
      <c r="G831" s="3"/>
      <c r="H831" s="3"/>
      <c r="I831" s="3" t="s">
        <v>17</v>
      </c>
      <c r="J831" s="3" t="s">
        <v>2423</v>
      </c>
      <c r="K831" s="3"/>
      <c r="L831" s="3"/>
      <c r="M831" s="3" t="s">
        <v>24</v>
      </c>
      <c r="N831" s="3"/>
      <c r="O831" s="3" t="s">
        <v>2424</v>
      </c>
    </row>
    <row r="832" spans="1:15" ht="28.8" x14ac:dyDescent="0.3">
      <c r="A832" s="10">
        <v>830</v>
      </c>
      <c r="B832" s="11" t="s">
        <v>2425</v>
      </c>
      <c r="C832" s="18" t="s">
        <v>16</v>
      </c>
      <c r="D832" s="12">
        <v>35986</v>
      </c>
      <c r="E832" s="11"/>
      <c r="F832" s="11"/>
      <c r="G832" s="11"/>
      <c r="H832" s="11"/>
      <c r="I832" s="11" t="s">
        <v>17</v>
      </c>
      <c r="J832" s="11" t="s">
        <v>2426</v>
      </c>
      <c r="K832" s="11"/>
      <c r="L832" s="11"/>
      <c r="M832" s="11" t="s">
        <v>24</v>
      </c>
      <c r="N832" s="11"/>
      <c r="O832" s="11" t="s">
        <v>2424</v>
      </c>
    </row>
    <row r="833" spans="1:15" x14ac:dyDescent="0.3">
      <c r="A833" s="10">
        <v>831</v>
      </c>
      <c r="B833" s="3" t="s">
        <v>2427</v>
      </c>
      <c r="C833" s="17" t="s">
        <v>16</v>
      </c>
      <c r="D833" s="4">
        <v>34207</v>
      </c>
      <c r="E833" s="3"/>
      <c r="F833" s="3"/>
      <c r="G833" s="3"/>
      <c r="H833" s="3"/>
      <c r="I833" s="3" t="s">
        <v>21</v>
      </c>
      <c r="J833" s="3" t="s">
        <v>2428</v>
      </c>
      <c r="K833" s="3"/>
      <c r="L833" s="3"/>
      <c r="M833" s="3" t="s">
        <v>24</v>
      </c>
      <c r="N833" s="3"/>
      <c r="O833" s="3" t="s">
        <v>2424</v>
      </c>
    </row>
    <row r="834" spans="1:15" x14ac:dyDescent="0.3">
      <c r="A834" s="10">
        <v>832</v>
      </c>
      <c r="B834" s="3" t="s">
        <v>2429</v>
      </c>
      <c r="C834" s="17" t="s">
        <v>16</v>
      </c>
      <c r="D834" s="4">
        <v>35426</v>
      </c>
      <c r="E834" s="3"/>
      <c r="F834" s="3"/>
      <c r="G834" s="3"/>
      <c r="H834" s="3"/>
      <c r="I834" s="3" t="s">
        <v>17</v>
      </c>
      <c r="J834" s="3" t="s">
        <v>2430</v>
      </c>
      <c r="K834" s="3"/>
      <c r="L834" s="3"/>
      <c r="M834" s="3" t="s">
        <v>24</v>
      </c>
      <c r="N834" s="3"/>
      <c r="O834" s="3" t="s">
        <v>2424</v>
      </c>
    </row>
    <row r="835" spans="1:15" x14ac:dyDescent="0.3">
      <c r="A835" s="10">
        <v>833</v>
      </c>
      <c r="B835" s="3" t="s">
        <v>2431</v>
      </c>
      <c r="C835" s="17" t="s">
        <v>16</v>
      </c>
      <c r="D835" s="4">
        <v>34344</v>
      </c>
      <c r="E835" s="3"/>
      <c r="F835" s="3"/>
      <c r="G835" s="3"/>
      <c r="H835" s="3"/>
      <c r="I835" s="3" t="s">
        <v>17</v>
      </c>
      <c r="J835" s="3" t="s">
        <v>2432</v>
      </c>
      <c r="K835" s="3"/>
      <c r="L835" s="3"/>
      <c r="M835" s="3" t="s">
        <v>19</v>
      </c>
      <c r="N835" s="3"/>
      <c r="O835" s="3" t="s">
        <v>2424</v>
      </c>
    </row>
    <row r="836" spans="1:15" x14ac:dyDescent="0.3">
      <c r="A836" s="10">
        <v>834</v>
      </c>
      <c r="B836" s="3" t="s">
        <v>2433</v>
      </c>
      <c r="C836" s="17" t="s">
        <v>16</v>
      </c>
      <c r="D836" s="4">
        <v>34361</v>
      </c>
      <c r="E836" s="3"/>
      <c r="F836" s="3"/>
      <c r="G836" s="3"/>
      <c r="H836" s="3"/>
      <c r="I836" s="3" t="s">
        <v>17</v>
      </c>
      <c r="J836" s="3" t="s">
        <v>2434</v>
      </c>
      <c r="K836" s="3"/>
      <c r="L836" s="3"/>
      <c r="M836" s="3" t="s">
        <v>24</v>
      </c>
      <c r="N836" s="3"/>
      <c r="O836" s="3" t="s">
        <v>2424</v>
      </c>
    </row>
    <row r="837" spans="1:15" x14ac:dyDescent="0.3">
      <c r="A837" s="10">
        <v>835</v>
      </c>
      <c r="B837" s="3" t="s">
        <v>2435</v>
      </c>
      <c r="C837" s="17" t="s">
        <v>16</v>
      </c>
      <c r="D837" s="4">
        <v>35389</v>
      </c>
      <c r="E837" s="3"/>
      <c r="F837" s="3"/>
      <c r="G837" s="3"/>
      <c r="H837" s="3"/>
      <c r="I837" s="3" t="s">
        <v>17</v>
      </c>
      <c r="J837" s="3" t="s">
        <v>2436</v>
      </c>
      <c r="K837" s="3"/>
      <c r="L837" s="3"/>
      <c r="M837" s="3" t="s">
        <v>24</v>
      </c>
      <c r="N837" s="3"/>
      <c r="O837" s="3" t="s">
        <v>2424</v>
      </c>
    </row>
    <row r="838" spans="1:15" x14ac:dyDescent="0.3">
      <c r="A838" s="10">
        <v>836</v>
      </c>
      <c r="B838" s="3" t="s">
        <v>2437</v>
      </c>
      <c r="C838" s="17" t="s">
        <v>16</v>
      </c>
      <c r="D838" s="4">
        <v>34044</v>
      </c>
      <c r="E838" s="3"/>
      <c r="F838" s="3"/>
      <c r="G838" s="3"/>
      <c r="H838" s="3"/>
      <c r="I838" s="3" t="s">
        <v>33</v>
      </c>
      <c r="J838" s="3" t="s">
        <v>2438</v>
      </c>
      <c r="K838" s="3"/>
      <c r="L838" s="3"/>
      <c r="M838" s="3" t="s">
        <v>24</v>
      </c>
      <c r="N838" s="3"/>
      <c r="O838" s="3" t="s">
        <v>2439</v>
      </c>
    </row>
    <row r="839" spans="1:15" x14ac:dyDescent="0.3">
      <c r="A839" s="10">
        <v>837</v>
      </c>
      <c r="B839" s="3" t="s">
        <v>2440</v>
      </c>
      <c r="C839" s="17" t="s">
        <v>16</v>
      </c>
      <c r="D839" s="4">
        <v>34044</v>
      </c>
      <c r="E839" s="3"/>
      <c r="F839" s="3"/>
      <c r="G839" s="3"/>
      <c r="H839" s="3"/>
      <c r="I839" s="3" t="s">
        <v>33</v>
      </c>
      <c r="J839" s="3" t="s">
        <v>2441</v>
      </c>
      <c r="K839" s="3"/>
      <c r="L839" s="3"/>
      <c r="M839" s="3" t="s">
        <v>24</v>
      </c>
      <c r="N839" s="3"/>
      <c r="O839" s="3" t="s">
        <v>2439</v>
      </c>
    </row>
    <row r="840" spans="1:15" x14ac:dyDescent="0.3">
      <c r="A840" s="10">
        <v>838</v>
      </c>
      <c r="B840" s="3" t="s">
        <v>2442</v>
      </c>
      <c r="C840" s="17" t="s">
        <v>16</v>
      </c>
      <c r="D840" s="4">
        <v>34044</v>
      </c>
      <c r="E840" s="3"/>
      <c r="F840" s="3"/>
      <c r="G840" s="3"/>
      <c r="H840" s="3"/>
      <c r="I840" s="3" t="s">
        <v>33</v>
      </c>
      <c r="J840" s="3" t="s">
        <v>2443</v>
      </c>
      <c r="K840" s="3"/>
      <c r="L840" s="3"/>
      <c r="M840" s="3" t="s">
        <v>24</v>
      </c>
      <c r="N840" s="3"/>
      <c r="O840" s="3" t="s">
        <v>2439</v>
      </c>
    </row>
    <row r="841" spans="1:15" x14ac:dyDescent="0.3">
      <c r="A841" s="10">
        <v>839</v>
      </c>
      <c r="B841" s="3" t="s">
        <v>2444</v>
      </c>
      <c r="C841" s="17" t="s">
        <v>16</v>
      </c>
      <c r="D841" s="4">
        <v>34044</v>
      </c>
      <c r="E841" s="3"/>
      <c r="F841" s="3"/>
      <c r="G841" s="3"/>
      <c r="H841" s="3"/>
      <c r="I841" s="3" t="s">
        <v>33</v>
      </c>
      <c r="J841" s="3" t="s">
        <v>2445</v>
      </c>
      <c r="K841" s="3"/>
      <c r="L841" s="3"/>
      <c r="M841" s="3" t="s">
        <v>24</v>
      </c>
      <c r="N841" s="3"/>
      <c r="O841" s="3" t="s">
        <v>2413</v>
      </c>
    </row>
    <row r="842" spans="1:15" x14ac:dyDescent="0.3">
      <c r="A842" s="10">
        <v>840</v>
      </c>
      <c r="B842" s="3" t="s">
        <v>2446</v>
      </c>
      <c r="C842" s="17" t="s">
        <v>16</v>
      </c>
      <c r="D842" s="4">
        <v>34044</v>
      </c>
      <c r="E842" s="3"/>
      <c r="F842" s="3"/>
      <c r="G842" s="3"/>
      <c r="H842" s="3"/>
      <c r="I842" s="3" t="s">
        <v>33</v>
      </c>
      <c r="J842" s="3" t="s">
        <v>2447</v>
      </c>
      <c r="K842" s="3"/>
      <c r="L842" s="3"/>
      <c r="M842" s="3" t="s">
        <v>24</v>
      </c>
      <c r="N842" s="3"/>
      <c r="O842" s="3" t="s">
        <v>2439</v>
      </c>
    </row>
    <row r="843" spans="1:15" x14ac:dyDescent="0.3">
      <c r="A843" s="10">
        <v>841</v>
      </c>
      <c r="B843" s="3" t="s">
        <v>2448</v>
      </c>
      <c r="C843" s="17" t="s">
        <v>16</v>
      </c>
      <c r="D843" s="4">
        <v>34044</v>
      </c>
      <c r="E843" s="3"/>
      <c r="F843" s="3"/>
      <c r="G843" s="3"/>
      <c r="H843" s="3"/>
      <c r="I843" s="3" t="s">
        <v>33</v>
      </c>
      <c r="J843" s="3" t="s">
        <v>2449</v>
      </c>
      <c r="K843" s="3"/>
      <c r="L843" s="3"/>
      <c r="M843" s="3" t="s">
        <v>24</v>
      </c>
      <c r="N843" s="3"/>
      <c r="O843" s="3" t="s">
        <v>2439</v>
      </c>
    </row>
    <row r="844" spans="1:15" x14ac:dyDescent="0.3">
      <c r="A844" s="10">
        <v>842</v>
      </c>
      <c r="B844" s="3" t="s">
        <v>2450</v>
      </c>
      <c r="C844" s="17" t="s">
        <v>16</v>
      </c>
      <c r="D844" s="4">
        <v>34044</v>
      </c>
      <c r="E844" s="3"/>
      <c r="F844" s="3"/>
      <c r="G844" s="3"/>
      <c r="H844" s="3"/>
      <c r="I844" s="3" t="s">
        <v>33</v>
      </c>
      <c r="J844" s="3" t="s">
        <v>2451</v>
      </c>
      <c r="K844" s="3"/>
      <c r="L844" s="3"/>
      <c r="M844" s="3" t="s">
        <v>24</v>
      </c>
      <c r="N844" s="3"/>
      <c r="O844" s="3" t="s">
        <v>2439</v>
      </c>
    </row>
    <row r="845" spans="1:15" ht="28.8" x14ac:dyDescent="0.3">
      <c r="A845" s="10">
        <v>843</v>
      </c>
      <c r="B845" s="11" t="s">
        <v>2452</v>
      </c>
      <c r="C845" s="18" t="s">
        <v>16</v>
      </c>
      <c r="D845" s="12">
        <v>34044</v>
      </c>
      <c r="E845" s="11"/>
      <c r="F845" s="11"/>
      <c r="G845" s="11"/>
      <c r="H845" s="11"/>
      <c r="I845" s="11" t="s">
        <v>33</v>
      </c>
      <c r="J845" s="11" t="s">
        <v>2453</v>
      </c>
      <c r="K845" s="11"/>
      <c r="L845" s="11"/>
      <c r="M845" s="11" t="s">
        <v>24</v>
      </c>
      <c r="N845" s="11"/>
      <c r="O845" s="11" t="s">
        <v>2439</v>
      </c>
    </row>
    <row r="846" spans="1:15" x14ac:dyDescent="0.3">
      <c r="A846" s="10">
        <v>844</v>
      </c>
      <c r="B846" s="3" t="s">
        <v>2454</v>
      </c>
      <c r="C846" s="17" t="s">
        <v>16</v>
      </c>
      <c r="D846" s="4">
        <v>34071</v>
      </c>
      <c r="E846" s="3"/>
      <c r="F846" s="3"/>
      <c r="G846" s="3"/>
      <c r="H846" s="3"/>
      <c r="I846" s="3" t="s">
        <v>17</v>
      </c>
      <c r="J846" s="3" t="s">
        <v>2455</v>
      </c>
      <c r="K846" s="3"/>
      <c r="L846" s="3"/>
      <c r="M846" s="3" t="s">
        <v>24</v>
      </c>
      <c r="N846" s="3"/>
      <c r="O846" s="3" t="s">
        <v>2413</v>
      </c>
    </row>
    <row r="847" spans="1:15" x14ac:dyDescent="0.3">
      <c r="A847" s="10">
        <v>845</v>
      </c>
      <c r="B847" s="3" t="s">
        <v>2456</v>
      </c>
      <c r="C847" s="17" t="s">
        <v>16</v>
      </c>
      <c r="D847" s="4">
        <v>34044</v>
      </c>
      <c r="E847" s="3"/>
      <c r="F847" s="3"/>
      <c r="G847" s="3"/>
      <c r="H847" s="3"/>
      <c r="I847" s="3" t="s">
        <v>33</v>
      </c>
      <c r="J847" s="3" t="s">
        <v>2457</v>
      </c>
      <c r="K847" s="3"/>
      <c r="L847" s="3"/>
      <c r="M847" s="3" t="s">
        <v>24</v>
      </c>
      <c r="N847" s="3"/>
      <c r="O847" s="3" t="s">
        <v>2439</v>
      </c>
    </row>
    <row r="848" spans="1:15" x14ac:dyDescent="0.3">
      <c r="A848" s="10">
        <v>846</v>
      </c>
      <c r="B848" s="3" t="s">
        <v>2458</v>
      </c>
      <c r="C848" s="17" t="s">
        <v>16</v>
      </c>
      <c r="D848" s="4">
        <v>34044</v>
      </c>
      <c r="E848" s="3"/>
      <c r="F848" s="3"/>
      <c r="G848" s="3"/>
      <c r="H848" s="3"/>
      <c r="I848" s="3" t="s">
        <v>33</v>
      </c>
      <c r="J848" s="3" t="s">
        <v>2459</v>
      </c>
      <c r="K848" s="3"/>
      <c r="L848" s="3"/>
      <c r="M848" s="3" t="s">
        <v>24</v>
      </c>
      <c r="N848" s="3"/>
      <c r="O848" s="3" t="s">
        <v>2439</v>
      </c>
    </row>
    <row r="849" spans="1:15" x14ac:dyDescent="0.3">
      <c r="A849" s="10">
        <v>847</v>
      </c>
      <c r="B849" s="3" t="s">
        <v>2460</v>
      </c>
      <c r="C849" s="17" t="s">
        <v>16</v>
      </c>
      <c r="D849" s="4">
        <v>34044</v>
      </c>
      <c r="E849" s="3"/>
      <c r="F849" s="3"/>
      <c r="G849" s="3"/>
      <c r="H849" s="3"/>
      <c r="I849" s="3" t="s">
        <v>33</v>
      </c>
      <c r="J849" s="3" t="s">
        <v>2461</v>
      </c>
      <c r="K849" s="3"/>
      <c r="L849" s="3"/>
      <c r="M849" s="3" t="s">
        <v>24</v>
      </c>
      <c r="N849" s="3"/>
      <c r="O849" s="3" t="s">
        <v>2439</v>
      </c>
    </row>
    <row r="850" spans="1:15" x14ac:dyDescent="0.3">
      <c r="A850" s="10">
        <v>848</v>
      </c>
      <c r="B850" s="3" t="s">
        <v>2462</v>
      </c>
      <c r="C850" s="17" t="s">
        <v>16</v>
      </c>
      <c r="D850" s="4">
        <v>34044</v>
      </c>
      <c r="E850" s="3"/>
      <c r="F850" s="3"/>
      <c r="G850" s="3"/>
      <c r="H850" s="3"/>
      <c r="I850" s="3" t="s">
        <v>33</v>
      </c>
      <c r="J850" s="3" t="s">
        <v>2463</v>
      </c>
      <c r="K850" s="3"/>
      <c r="L850" s="3"/>
      <c r="M850" s="3" t="s">
        <v>24</v>
      </c>
      <c r="N850" s="3"/>
      <c r="O850" s="3" t="s">
        <v>2439</v>
      </c>
    </row>
    <row r="851" spans="1:15" x14ac:dyDescent="0.3">
      <c r="A851" s="10">
        <v>849</v>
      </c>
      <c r="B851" s="3" t="s">
        <v>2464</v>
      </c>
      <c r="C851" s="17" t="s">
        <v>16</v>
      </c>
      <c r="D851" s="4">
        <v>34044</v>
      </c>
      <c r="E851" s="3"/>
      <c r="F851" s="3"/>
      <c r="G851" s="3"/>
      <c r="H851" s="3"/>
      <c r="I851" s="3" t="s">
        <v>33</v>
      </c>
      <c r="J851" s="3" t="s">
        <v>2465</v>
      </c>
      <c r="K851" s="3"/>
      <c r="L851" s="3"/>
      <c r="M851" s="3" t="s">
        <v>24</v>
      </c>
      <c r="N851" s="3"/>
      <c r="O851" s="3" t="s">
        <v>2413</v>
      </c>
    </row>
    <row r="852" spans="1:15" ht="28.8" x14ac:dyDescent="0.3">
      <c r="A852" s="10">
        <v>850</v>
      </c>
      <c r="B852" s="11" t="s">
        <v>2466</v>
      </c>
      <c r="C852" s="18" t="s">
        <v>16</v>
      </c>
      <c r="D852" s="12">
        <v>35920</v>
      </c>
      <c r="E852" s="11"/>
      <c r="F852" s="11"/>
      <c r="G852" s="11"/>
      <c r="H852" s="11"/>
      <c r="I852" s="11" t="s">
        <v>17</v>
      </c>
      <c r="J852" s="11" t="s">
        <v>2467</v>
      </c>
      <c r="K852" s="11"/>
      <c r="L852" s="11"/>
      <c r="M852" s="11" t="s">
        <v>24</v>
      </c>
      <c r="N852" s="11"/>
      <c r="O852" s="11" t="s">
        <v>2439</v>
      </c>
    </row>
    <row r="853" spans="1:15" ht="28.8" x14ac:dyDescent="0.3">
      <c r="A853" s="10">
        <v>851</v>
      </c>
      <c r="B853" s="11" t="s">
        <v>2468</v>
      </c>
      <c r="C853" s="18" t="s">
        <v>16</v>
      </c>
      <c r="D853" s="12">
        <v>34044</v>
      </c>
      <c r="E853" s="11"/>
      <c r="F853" s="11"/>
      <c r="G853" s="11"/>
      <c r="H853" s="11"/>
      <c r="I853" s="11" t="s">
        <v>33</v>
      </c>
      <c r="J853" s="11" t="s">
        <v>2469</v>
      </c>
      <c r="K853" s="11"/>
      <c r="L853" s="11"/>
      <c r="M853" s="11" t="s">
        <v>24</v>
      </c>
      <c r="N853" s="11"/>
      <c r="O853" s="11" t="s">
        <v>2439</v>
      </c>
    </row>
    <row r="854" spans="1:15" x14ac:dyDescent="0.3">
      <c r="A854" s="10">
        <v>852</v>
      </c>
      <c r="B854" s="3" t="s">
        <v>2470</v>
      </c>
      <c r="C854" s="17" t="s">
        <v>16</v>
      </c>
      <c r="D854" s="4">
        <v>34044</v>
      </c>
      <c r="E854" s="3"/>
      <c r="F854" s="3"/>
      <c r="G854" s="3"/>
      <c r="H854" s="3"/>
      <c r="I854" s="3" t="s">
        <v>33</v>
      </c>
      <c r="J854" s="3" t="s">
        <v>2471</v>
      </c>
      <c r="K854" s="3"/>
      <c r="L854" s="3"/>
      <c r="M854" s="3" t="s">
        <v>24</v>
      </c>
      <c r="N854" s="3"/>
      <c r="O854" s="3" t="s">
        <v>2439</v>
      </c>
    </row>
    <row r="855" spans="1:15" ht="28.8" x14ac:dyDescent="0.3">
      <c r="A855" s="10">
        <v>853</v>
      </c>
      <c r="B855" s="11" t="s">
        <v>2472</v>
      </c>
      <c r="C855" s="18" t="s">
        <v>16</v>
      </c>
      <c r="D855" s="12">
        <v>34044</v>
      </c>
      <c r="E855" s="11"/>
      <c r="F855" s="11"/>
      <c r="G855" s="11"/>
      <c r="H855" s="11"/>
      <c r="I855" s="11" t="s">
        <v>33</v>
      </c>
      <c r="J855" s="11" t="s">
        <v>2473</v>
      </c>
      <c r="K855" s="11"/>
      <c r="L855" s="11"/>
      <c r="M855" s="11" t="s">
        <v>24</v>
      </c>
      <c r="N855" s="11"/>
      <c r="O855" s="11" t="s">
        <v>2439</v>
      </c>
    </row>
    <row r="856" spans="1:15" x14ac:dyDescent="0.3">
      <c r="A856" s="10">
        <v>854</v>
      </c>
      <c r="B856" s="3" t="s">
        <v>2474</v>
      </c>
      <c r="C856" s="17" t="s">
        <v>16</v>
      </c>
      <c r="D856" s="4">
        <v>34253</v>
      </c>
      <c r="E856" s="3"/>
      <c r="F856" s="3"/>
      <c r="G856" s="3"/>
      <c r="H856" s="3"/>
      <c r="I856" s="3" t="s">
        <v>17</v>
      </c>
      <c r="J856" s="3" t="s">
        <v>2475</v>
      </c>
      <c r="K856" s="3"/>
      <c r="L856" s="3"/>
      <c r="M856" s="3" t="s">
        <v>24</v>
      </c>
      <c r="N856" s="3"/>
      <c r="O856" s="3" t="s">
        <v>2476</v>
      </c>
    </row>
    <row r="857" spans="1:15" x14ac:dyDescent="0.3">
      <c r="A857" s="10">
        <v>855</v>
      </c>
      <c r="B857" s="3" t="s">
        <v>2477</v>
      </c>
      <c r="C857" s="17" t="s">
        <v>16</v>
      </c>
      <c r="D857" s="4">
        <v>34194</v>
      </c>
      <c r="E857" s="3"/>
      <c r="F857" s="3"/>
      <c r="G857" s="3"/>
      <c r="H857" s="3"/>
      <c r="I857" s="3" t="s">
        <v>17</v>
      </c>
      <c r="J857" s="3" t="s">
        <v>2478</v>
      </c>
      <c r="K857" s="3"/>
      <c r="L857" s="3"/>
      <c r="M857" s="3" t="s">
        <v>24</v>
      </c>
      <c r="N857" s="3"/>
      <c r="O857" s="3" t="s">
        <v>2476</v>
      </c>
    </row>
    <row r="858" spans="1:15" x14ac:dyDescent="0.3">
      <c r="A858" s="10">
        <v>856</v>
      </c>
      <c r="B858" s="11" t="s">
        <v>2479</v>
      </c>
      <c r="C858" s="19" t="s">
        <v>16</v>
      </c>
      <c r="D858" s="12">
        <v>34044</v>
      </c>
      <c r="E858" s="11"/>
      <c r="F858" s="11"/>
      <c r="G858" s="11"/>
      <c r="H858" s="11"/>
      <c r="I858" s="11" t="s">
        <v>33</v>
      </c>
      <c r="J858" s="11" t="s">
        <v>2480</v>
      </c>
      <c r="K858" s="11"/>
      <c r="L858" s="11"/>
      <c r="M858" s="11" t="s">
        <v>24</v>
      </c>
      <c r="N858" s="11"/>
      <c r="O858" s="11" t="s">
        <v>2476</v>
      </c>
    </row>
    <row r="859" spans="1:15" x14ac:dyDescent="0.3">
      <c r="A859" s="10">
        <v>857</v>
      </c>
      <c r="B859" s="3" t="s">
        <v>2481</v>
      </c>
      <c r="C859" s="17" t="s">
        <v>16</v>
      </c>
      <c r="D859" s="4">
        <v>34253</v>
      </c>
      <c r="E859" s="3"/>
      <c r="F859" s="3"/>
      <c r="G859" s="3"/>
      <c r="H859" s="3"/>
      <c r="I859" s="3" t="s">
        <v>17</v>
      </c>
      <c r="J859" s="3" t="s">
        <v>2482</v>
      </c>
      <c r="K859" s="3"/>
      <c r="L859" s="3"/>
      <c r="M859" s="3" t="s">
        <v>24</v>
      </c>
      <c r="N859" s="3"/>
      <c r="O859" s="3" t="s">
        <v>2413</v>
      </c>
    </row>
    <row r="860" spans="1:15" x14ac:dyDescent="0.3">
      <c r="A860" s="10">
        <v>858</v>
      </c>
      <c r="B860" s="3" t="s">
        <v>2483</v>
      </c>
      <c r="C860" s="17" t="s">
        <v>16</v>
      </c>
      <c r="D860" s="4">
        <v>34229</v>
      </c>
      <c r="E860" s="3"/>
      <c r="F860" s="3"/>
      <c r="G860" s="3"/>
      <c r="H860" s="3"/>
      <c r="I860" s="3" t="s">
        <v>17</v>
      </c>
      <c r="J860" s="3" t="s">
        <v>2484</v>
      </c>
      <c r="K860" s="3"/>
      <c r="L860" s="3"/>
      <c r="M860" s="3" t="s">
        <v>24</v>
      </c>
      <c r="N860" s="3"/>
      <c r="O860" s="3" t="s">
        <v>2476</v>
      </c>
    </row>
    <row r="861" spans="1:15" x14ac:dyDescent="0.3">
      <c r="A861" s="10">
        <v>859</v>
      </c>
      <c r="B861" s="3" t="s">
        <v>2485</v>
      </c>
      <c r="C861" s="17" t="s">
        <v>16</v>
      </c>
      <c r="D861" s="4">
        <v>35632</v>
      </c>
      <c r="E861" s="3"/>
      <c r="F861" s="3"/>
      <c r="G861" s="3"/>
      <c r="H861" s="3"/>
      <c r="I861" s="3" t="s">
        <v>17</v>
      </c>
      <c r="J861" s="3" t="s">
        <v>2486</v>
      </c>
      <c r="K861" s="3"/>
      <c r="L861" s="3"/>
      <c r="M861" s="3" t="s">
        <v>24</v>
      </c>
      <c r="N861" s="3"/>
      <c r="O861" s="3" t="s">
        <v>2476</v>
      </c>
    </row>
    <row r="862" spans="1:15" x14ac:dyDescent="0.3">
      <c r="A862" s="10">
        <v>860</v>
      </c>
      <c r="B862" s="3" t="s">
        <v>2487</v>
      </c>
      <c r="C862" s="17" t="s">
        <v>16</v>
      </c>
      <c r="D862" s="4">
        <v>34044</v>
      </c>
      <c r="E862" s="3"/>
      <c r="F862" s="3"/>
      <c r="G862" s="3"/>
      <c r="H862" s="3"/>
      <c r="I862" s="3" t="s">
        <v>33</v>
      </c>
      <c r="J862" s="3" t="s">
        <v>2488</v>
      </c>
      <c r="K862" s="3"/>
      <c r="L862" s="3"/>
      <c r="M862" s="3" t="s">
        <v>24</v>
      </c>
      <c r="N862" s="3"/>
      <c r="O862" s="3" t="s">
        <v>2413</v>
      </c>
    </row>
    <row r="863" spans="1:15" x14ac:dyDescent="0.3">
      <c r="A863" s="10">
        <v>861</v>
      </c>
      <c r="B863" s="11" t="s">
        <v>2489</v>
      </c>
      <c r="C863" s="19" t="s">
        <v>16</v>
      </c>
      <c r="D863" s="12">
        <v>34044</v>
      </c>
      <c r="E863" s="11"/>
      <c r="F863" s="11"/>
      <c r="G863" s="11"/>
      <c r="H863" s="11"/>
      <c r="I863" s="11" t="s">
        <v>33</v>
      </c>
      <c r="J863" s="11" t="s">
        <v>2490</v>
      </c>
      <c r="K863" s="11"/>
      <c r="L863" s="11"/>
      <c r="M863" s="11" t="s">
        <v>24</v>
      </c>
      <c r="N863" s="11"/>
      <c r="O863" s="11" t="s">
        <v>2413</v>
      </c>
    </row>
    <row r="864" spans="1:15" x14ac:dyDescent="0.3">
      <c r="A864" s="10">
        <v>862</v>
      </c>
      <c r="B864" s="11" t="s">
        <v>2491</v>
      </c>
      <c r="C864" s="19" t="s">
        <v>16</v>
      </c>
      <c r="D864" s="12">
        <v>34044</v>
      </c>
      <c r="E864" s="11"/>
      <c r="F864" s="11"/>
      <c r="G864" s="11"/>
      <c r="H864" s="11"/>
      <c r="I864" s="11" t="s">
        <v>33</v>
      </c>
      <c r="J864" s="11" t="s">
        <v>2492</v>
      </c>
      <c r="K864" s="11"/>
      <c r="L864" s="11"/>
      <c r="M864" s="11" t="s">
        <v>24</v>
      </c>
      <c r="N864" s="11"/>
      <c r="O864" s="11" t="s">
        <v>2476</v>
      </c>
    </row>
    <row r="865" spans="1:15" x14ac:dyDescent="0.3">
      <c r="A865" s="10">
        <v>863</v>
      </c>
      <c r="B865" s="11" t="s">
        <v>2493</v>
      </c>
      <c r="C865" s="19" t="s">
        <v>16</v>
      </c>
      <c r="D865" s="12">
        <v>34044</v>
      </c>
      <c r="E865" s="11"/>
      <c r="F865" s="11"/>
      <c r="G865" s="11"/>
      <c r="H865" s="11"/>
      <c r="I865" s="11" t="s">
        <v>33</v>
      </c>
      <c r="J865" s="11" t="s">
        <v>2494</v>
      </c>
      <c r="K865" s="11"/>
      <c r="L865" s="11"/>
      <c r="M865" s="11" t="s">
        <v>24</v>
      </c>
      <c r="N865" s="11"/>
      <c r="O865" s="11" t="s">
        <v>2413</v>
      </c>
    </row>
    <row r="866" spans="1:15" x14ac:dyDescent="0.3">
      <c r="A866" s="10">
        <v>864</v>
      </c>
      <c r="B866" s="11" t="s">
        <v>2495</v>
      </c>
      <c r="C866" s="19" t="s">
        <v>16</v>
      </c>
      <c r="D866" s="12">
        <v>34044</v>
      </c>
      <c r="E866" s="11"/>
      <c r="F866" s="11"/>
      <c r="G866" s="11"/>
      <c r="H866" s="11"/>
      <c r="I866" s="11" t="s">
        <v>33</v>
      </c>
      <c r="J866" s="11" t="s">
        <v>2496</v>
      </c>
      <c r="K866" s="11"/>
      <c r="L866" s="11"/>
      <c r="M866" s="11" t="s">
        <v>24</v>
      </c>
      <c r="N866" s="11"/>
      <c r="O866" s="11" t="s">
        <v>2413</v>
      </c>
    </row>
    <row r="867" spans="1:15" x14ac:dyDescent="0.3">
      <c r="A867" s="10">
        <v>865</v>
      </c>
      <c r="B867" s="11" t="s">
        <v>2497</v>
      </c>
      <c r="C867" s="19" t="s">
        <v>16</v>
      </c>
      <c r="D867" s="12">
        <v>34044</v>
      </c>
      <c r="E867" s="11"/>
      <c r="F867" s="11"/>
      <c r="G867" s="11"/>
      <c r="H867" s="11"/>
      <c r="I867" s="11" t="s">
        <v>33</v>
      </c>
      <c r="J867" s="11" t="s">
        <v>2498</v>
      </c>
      <c r="K867" s="11"/>
      <c r="L867" s="11"/>
      <c r="M867" s="11" t="s">
        <v>24</v>
      </c>
      <c r="N867" s="11"/>
      <c r="O867" s="11" t="s">
        <v>2476</v>
      </c>
    </row>
    <row r="868" spans="1:15" x14ac:dyDescent="0.3">
      <c r="A868" s="10">
        <v>866</v>
      </c>
      <c r="B868" s="3" t="s">
        <v>2499</v>
      </c>
      <c r="C868" s="17" t="s">
        <v>16</v>
      </c>
      <c r="D868" s="4">
        <v>34044</v>
      </c>
      <c r="E868" s="3"/>
      <c r="F868" s="3"/>
      <c r="G868" s="3"/>
      <c r="H868" s="3"/>
      <c r="I868" s="3" t="s">
        <v>33</v>
      </c>
      <c r="J868" s="3" t="s">
        <v>2500</v>
      </c>
      <c r="K868" s="3"/>
      <c r="L868" s="3"/>
      <c r="M868" s="3" t="s">
        <v>24</v>
      </c>
      <c r="N868" s="3"/>
      <c r="O868" s="3" t="s">
        <v>2501</v>
      </c>
    </row>
    <row r="869" spans="1:15" x14ac:dyDescent="0.3">
      <c r="A869" s="10">
        <v>867</v>
      </c>
      <c r="B869" s="3" t="s">
        <v>2502</v>
      </c>
      <c r="C869" s="17" t="s">
        <v>16</v>
      </c>
      <c r="D869" s="4">
        <v>34044</v>
      </c>
      <c r="E869" s="3"/>
      <c r="F869" s="3"/>
      <c r="G869" s="3"/>
      <c r="H869" s="3"/>
      <c r="I869" s="3" t="s">
        <v>33</v>
      </c>
      <c r="J869" s="3" t="s">
        <v>2503</v>
      </c>
      <c r="K869" s="3"/>
      <c r="L869" s="3"/>
      <c r="M869" s="3" t="s">
        <v>24</v>
      </c>
      <c r="N869" s="3"/>
      <c r="O869" s="3" t="s">
        <v>2504</v>
      </c>
    </row>
    <row r="870" spans="1:15" x14ac:dyDescent="0.3">
      <c r="A870" s="10">
        <v>868</v>
      </c>
      <c r="B870" s="3" t="s">
        <v>2505</v>
      </c>
      <c r="C870" s="17" t="s">
        <v>16</v>
      </c>
      <c r="D870" s="4">
        <v>34152</v>
      </c>
      <c r="E870" s="3"/>
      <c r="F870" s="3"/>
      <c r="G870" s="3"/>
      <c r="H870" s="3"/>
      <c r="I870" s="3" t="s">
        <v>17</v>
      </c>
      <c r="J870" s="3" t="s">
        <v>2506</v>
      </c>
      <c r="K870" s="3"/>
      <c r="L870" s="3"/>
      <c r="M870" s="3" t="s">
        <v>24</v>
      </c>
      <c r="N870" s="3"/>
      <c r="O870" s="3" t="s">
        <v>2504</v>
      </c>
    </row>
    <row r="871" spans="1:15" x14ac:dyDescent="0.3">
      <c r="A871" s="10">
        <v>869</v>
      </c>
      <c r="B871" s="3" t="s">
        <v>2507</v>
      </c>
      <c r="C871" s="17" t="s">
        <v>16</v>
      </c>
      <c r="D871" s="4">
        <v>34044</v>
      </c>
      <c r="E871" s="3"/>
      <c r="F871" s="3"/>
      <c r="G871" s="3"/>
      <c r="H871" s="3"/>
      <c r="I871" s="3" t="s">
        <v>33</v>
      </c>
      <c r="J871" s="3" t="s">
        <v>2508</v>
      </c>
      <c r="K871" s="3"/>
      <c r="L871" s="3"/>
      <c r="M871" s="3" t="s">
        <v>24</v>
      </c>
      <c r="N871" s="3"/>
      <c r="O871" s="3" t="s">
        <v>2504</v>
      </c>
    </row>
    <row r="872" spans="1:15" x14ac:dyDescent="0.3">
      <c r="A872" s="10">
        <v>870</v>
      </c>
      <c r="B872" s="11" t="s">
        <v>2509</v>
      </c>
      <c r="C872" s="19" t="s">
        <v>16</v>
      </c>
      <c r="D872" s="12">
        <v>34044</v>
      </c>
      <c r="E872" s="11"/>
      <c r="F872" s="11"/>
      <c r="G872" s="11"/>
      <c r="H872" s="11"/>
      <c r="I872" s="11" t="s">
        <v>33</v>
      </c>
      <c r="J872" s="11" t="s">
        <v>2510</v>
      </c>
      <c r="K872" s="11"/>
      <c r="L872" s="11"/>
      <c r="M872" s="11" t="s">
        <v>24</v>
      </c>
      <c r="N872" s="11"/>
      <c r="O872" s="11" t="s">
        <v>2504</v>
      </c>
    </row>
    <row r="873" spans="1:15" x14ac:dyDescent="0.3">
      <c r="A873" s="10">
        <v>871</v>
      </c>
      <c r="B873" s="11" t="s">
        <v>2511</v>
      </c>
      <c r="C873" s="19" t="s">
        <v>16</v>
      </c>
      <c r="D873" s="12">
        <v>34044</v>
      </c>
      <c r="E873" s="11"/>
      <c r="F873" s="11"/>
      <c r="G873" s="11"/>
      <c r="H873" s="11"/>
      <c r="I873" s="11" t="s">
        <v>33</v>
      </c>
      <c r="J873" s="11" t="s">
        <v>2512</v>
      </c>
      <c r="K873" s="11"/>
      <c r="L873" s="11"/>
      <c r="M873" s="11" t="s">
        <v>24</v>
      </c>
      <c r="N873" s="11"/>
      <c r="O873" s="11" t="s">
        <v>2504</v>
      </c>
    </row>
    <row r="874" spans="1:15" x14ac:dyDescent="0.3">
      <c r="A874" s="10">
        <v>872</v>
      </c>
      <c r="B874" s="3" t="s">
        <v>2513</v>
      </c>
      <c r="C874" s="17" t="s">
        <v>16</v>
      </c>
      <c r="D874" s="4">
        <v>34044</v>
      </c>
      <c r="E874" s="3"/>
      <c r="F874" s="3"/>
      <c r="G874" s="3"/>
      <c r="H874" s="3"/>
      <c r="I874" s="3" t="s">
        <v>33</v>
      </c>
      <c r="J874" s="3" t="s">
        <v>2514</v>
      </c>
      <c r="K874" s="3"/>
      <c r="L874" s="3"/>
      <c r="M874" s="3" t="s">
        <v>24</v>
      </c>
      <c r="N874" s="3"/>
      <c r="O874" s="3" t="s">
        <v>2504</v>
      </c>
    </row>
    <row r="875" spans="1:15" x14ac:dyDescent="0.3">
      <c r="A875" s="10">
        <v>873</v>
      </c>
      <c r="B875" s="3" t="s">
        <v>2515</v>
      </c>
      <c r="C875" s="17" t="s">
        <v>16</v>
      </c>
      <c r="D875" s="4">
        <v>34044</v>
      </c>
      <c r="E875" s="3"/>
      <c r="F875" s="3"/>
      <c r="G875" s="3"/>
      <c r="H875" s="3"/>
      <c r="I875" s="3" t="s">
        <v>33</v>
      </c>
      <c r="J875" s="3" t="s">
        <v>2516</v>
      </c>
      <c r="K875" s="3"/>
      <c r="L875" s="3"/>
      <c r="M875" s="3" t="s">
        <v>24</v>
      </c>
      <c r="N875" s="3"/>
      <c r="O875" s="3" t="s">
        <v>2504</v>
      </c>
    </row>
    <row r="876" spans="1:15" x14ac:dyDescent="0.3">
      <c r="A876" s="10">
        <v>874</v>
      </c>
      <c r="B876" s="3" t="s">
        <v>2517</v>
      </c>
      <c r="C876" s="17" t="s">
        <v>16</v>
      </c>
      <c r="D876" s="4">
        <v>34044</v>
      </c>
      <c r="E876" s="3"/>
      <c r="F876" s="3"/>
      <c r="G876" s="3"/>
      <c r="H876" s="3"/>
      <c r="I876" s="3" t="s">
        <v>33</v>
      </c>
      <c r="J876" s="3" t="s">
        <v>2518</v>
      </c>
      <c r="K876" s="3"/>
      <c r="L876" s="3"/>
      <c r="M876" s="3" t="s">
        <v>24</v>
      </c>
      <c r="N876" s="3"/>
      <c r="O876" s="3" t="s">
        <v>2504</v>
      </c>
    </row>
    <row r="877" spans="1:15" x14ac:dyDescent="0.3">
      <c r="A877" s="10">
        <v>875</v>
      </c>
      <c r="B877" s="3" t="s">
        <v>2519</v>
      </c>
      <c r="C877" s="17" t="s">
        <v>16</v>
      </c>
      <c r="D877" s="4">
        <v>34044</v>
      </c>
      <c r="E877" s="3"/>
      <c r="F877" s="3"/>
      <c r="G877" s="3"/>
      <c r="H877" s="3"/>
      <c r="I877" s="3" t="s">
        <v>33</v>
      </c>
      <c r="J877" s="3" t="s">
        <v>2520</v>
      </c>
      <c r="K877" s="3"/>
      <c r="L877" s="3"/>
      <c r="M877" s="3" t="s">
        <v>24</v>
      </c>
      <c r="N877" s="3"/>
      <c r="O877" s="3" t="s">
        <v>2504</v>
      </c>
    </row>
    <row r="878" spans="1:15" x14ac:dyDescent="0.3">
      <c r="A878" s="10">
        <v>876</v>
      </c>
      <c r="B878" s="3" t="s">
        <v>2521</v>
      </c>
      <c r="C878" s="17" t="s">
        <v>16</v>
      </c>
      <c r="D878" s="4">
        <v>34044</v>
      </c>
      <c r="E878" s="3"/>
      <c r="F878" s="3"/>
      <c r="G878" s="3"/>
      <c r="H878" s="3"/>
      <c r="I878" s="3" t="s">
        <v>33</v>
      </c>
      <c r="J878" s="3" t="s">
        <v>2522</v>
      </c>
      <c r="K878" s="3"/>
      <c r="L878" s="3"/>
      <c r="M878" s="3" t="s">
        <v>24</v>
      </c>
      <c r="N878" s="3"/>
      <c r="O878" s="3" t="s">
        <v>2504</v>
      </c>
    </row>
    <row r="879" spans="1:15" x14ac:dyDescent="0.3">
      <c r="A879" s="10">
        <v>877</v>
      </c>
      <c r="B879" s="3" t="s">
        <v>2523</v>
      </c>
      <c r="C879" s="17" t="s">
        <v>16</v>
      </c>
      <c r="D879" s="4">
        <v>34044</v>
      </c>
      <c r="E879" s="3"/>
      <c r="F879" s="3"/>
      <c r="G879" s="3"/>
      <c r="H879" s="3"/>
      <c r="I879" s="3" t="s">
        <v>33</v>
      </c>
      <c r="J879" s="3" t="s">
        <v>2524</v>
      </c>
      <c r="K879" s="3"/>
      <c r="L879" s="3"/>
      <c r="M879" s="3" t="s">
        <v>24</v>
      </c>
      <c r="N879" s="3"/>
      <c r="O879" s="3" t="s">
        <v>2504</v>
      </c>
    </row>
    <row r="880" spans="1:15" x14ac:dyDescent="0.3">
      <c r="A880" s="10">
        <v>878</v>
      </c>
      <c r="B880" s="3" t="s">
        <v>2525</v>
      </c>
      <c r="C880" s="17" t="s">
        <v>16</v>
      </c>
      <c r="D880" s="4">
        <v>34044</v>
      </c>
      <c r="E880" s="3"/>
      <c r="F880" s="3"/>
      <c r="G880" s="3"/>
      <c r="H880" s="3"/>
      <c r="I880" s="3" t="s">
        <v>33</v>
      </c>
      <c r="J880" s="3" t="s">
        <v>2526</v>
      </c>
      <c r="K880" s="3"/>
      <c r="L880" s="3"/>
      <c r="M880" s="3" t="s">
        <v>24</v>
      </c>
      <c r="N880" s="3"/>
      <c r="O880" s="3" t="s">
        <v>2504</v>
      </c>
    </row>
    <row r="881" spans="1:15" x14ac:dyDescent="0.3">
      <c r="A881" s="10">
        <v>879</v>
      </c>
      <c r="B881" s="3" t="s">
        <v>2527</v>
      </c>
      <c r="C881" s="17" t="s">
        <v>16</v>
      </c>
      <c r="D881" s="4">
        <v>34044</v>
      </c>
      <c r="E881" s="3"/>
      <c r="F881" s="3"/>
      <c r="G881" s="3"/>
      <c r="H881" s="3"/>
      <c r="I881" s="3" t="s">
        <v>33</v>
      </c>
      <c r="J881" s="3" t="s">
        <v>2528</v>
      </c>
      <c r="K881" s="3"/>
      <c r="L881" s="3"/>
      <c r="M881" s="3" t="s">
        <v>24</v>
      </c>
      <c r="N881" s="3"/>
      <c r="O881" s="3" t="s">
        <v>2504</v>
      </c>
    </row>
    <row r="882" spans="1:15" x14ac:dyDescent="0.3">
      <c r="A882" s="10">
        <v>880</v>
      </c>
      <c r="B882" s="3" t="s">
        <v>2529</v>
      </c>
      <c r="C882" s="17" t="s">
        <v>16</v>
      </c>
      <c r="D882" s="4">
        <v>34044</v>
      </c>
      <c r="E882" s="3"/>
      <c r="F882" s="3"/>
      <c r="G882" s="3"/>
      <c r="H882" s="3"/>
      <c r="I882" s="3" t="s">
        <v>33</v>
      </c>
      <c r="J882" s="3" t="s">
        <v>2530</v>
      </c>
      <c r="K882" s="3"/>
      <c r="L882" s="3"/>
      <c r="M882" s="3" t="s">
        <v>24</v>
      </c>
      <c r="N882" s="3"/>
      <c r="O882" s="3" t="s">
        <v>2504</v>
      </c>
    </row>
    <row r="883" spans="1:15" x14ac:dyDescent="0.3">
      <c r="A883" s="10">
        <v>881</v>
      </c>
      <c r="B883" s="3" t="s">
        <v>2531</v>
      </c>
      <c r="C883" s="17" t="s">
        <v>16</v>
      </c>
      <c r="D883" s="4">
        <v>34044</v>
      </c>
      <c r="E883" s="3"/>
      <c r="F883" s="3"/>
      <c r="G883" s="3"/>
      <c r="H883" s="3"/>
      <c r="I883" s="3" t="s">
        <v>33</v>
      </c>
      <c r="J883" s="3" t="s">
        <v>2532</v>
      </c>
      <c r="K883" s="3"/>
      <c r="L883" s="3"/>
      <c r="M883" s="3" t="s">
        <v>24</v>
      </c>
      <c r="N883" s="3"/>
      <c r="O883" s="3" t="s">
        <v>2504</v>
      </c>
    </row>
    <row r="884" spans="1:15" x14ac:dyDescent="0.3">
      <c r="A884" s="10">
        <v>882</v>
      </c>
      <c r="B884" s="3" t="s">
        <v>2533</v>
      </c>
      <c r="C884" s="17" t="s">
        <v>16</v>
      </c>
      <c r="D884" s="4">
        <v>34044</v>
      </c>
      <c r="E884" s="3"/>
      <c r="F884" s="3"/>
      <c r="G884" s="3"/>
      <c r="H884" s="3"/>
      <c r="I884" s="3" t="s">
        <v>33</v>
      </c>
      <c r="J884" s="3" t="s">
        <v>2534</v>
      </c>
      <c r="K884" s="3"/>
      <c r="L884" s="3"/>
      <c r="M884" s="3" t="s">
        <v>24</v>
      </c>
      <c r="N884" s="3"/>
      <c r="O884" s="3" t="s">
        <v>2504</v>
      </c>
    </row>
    <row r="885" spans="1:15" x14ac:dyDescent="0.3">
      <c r="A885" s="10">
        <v>883</v>
      </c>
      <c r="B885" s="3" t="s">
        <v>2535</v>
      </c>
      <c r="C885" s="17" t="s">
        <v>16</v>
      </c>
      <c r="D885" s="4">
        <v>34044</v>
      </c>
      <c r="E885" s="3"/>
      <c r="F885" s="3"/>
      <c r="G885" s="3"/>
      <c r="H885" s="3"/>
      <c r="I885" s="3" t="s">
        <v>33</v>
      </c>
      <c r="J885" s="3" t="s">
        <v>2536</v>
      </c>
      <c r="K885" s="3"/>
      <c r="L885" s="3"/>
      <c r="M885" s="3" t="s">
        <v>24</v>
      </c>
      <c r="N885" s="3"/>
      <c r="O885" s="3" t="s">
        <v>2504</v>
      </c>
    </row>
    <row r="886" spans="1:15" x14ac:dyDescent="0.3">
      <c r="A886" s="10">
        <v>884</v>
      </c>
      <c r="B886" s="3" t="s">
        <v>2538</v>
      </c>
      <c r="C886" s="17" t="s">
        <v>16</v>
      </c>
      <c r="D886" s="4">
        <v>35164</v>
      </c>
      <c r="E886" s="3"/>
      <c r="F886" s="3"/>
      <c r="G886" s="3"/>
      <c r="H886" s="3"/>
      <c r="I886" s="3" t="s">
        <v>17</v>
      </c>
      <c r="J886" s="3" t="s">
        <v>2539</v>
      </c>
      <c r="K886" s="3"/>
      <c r="L886" s="3"/>
      <c r="M886" s="3" t="s">
        <v>24</v>
      </c>
      <c r="N886" s="3"/>
      <c r="O886" s="3" t="s">
        <v>2537</v>
      </c>
    </row>
    <row r="887" spans="1:15" x14ac:dyDescent="0.3">
      <c r="A887" s="10">
        <v>885</v>
      </c>
      <c r="B887" s="3" t="s">
        <v>2540</v>
      </c>
      <c r="C887" s="17" t="s">
        <v>16</v>
      </c>
      <c r="D887" s="4">
        <v>34044</v>
      </c>
      <c r="E887" s="3"/>
      <c r="F887" s="3"/>
      <c r="G887" s="3"/>
      <c r="H887" s="3"/>
      <c r="I887" s="3" t="s">
        <v>33</v>
      </c>
      <c r="J887" s="3" t="s">
        <v>2541</v>
      </c>
      <c r="K887" s="3"/>
      <c r="L887" s="3"/>
      <c r="M887" s="3" t="s">
        <v>24</v>
      </c>
      <c r="N887" s="3"/>
      <c r="O887" s="3" t="s">
        <v>2413</v>
      </c>
    </row>
    <row r="888" spans="1:15" x14ac:dyDescent="0.3">
      <c r="A888" s="10">
        <v>886</v>
      </c>
      <c r="B888" s="3" t="s">
        <v>2542</v>
      </c>
      <c r="C888" s="17" t="s">
        <v>16</v>
      </c>
      <c r="D888" s="4">
        <v>34044</v>
      </c>
      <c r="E888" s="3"/>
      <c r="F888" s="3"/>
      <c r="G888" s="3"/>
      <c r="H888" s="3"/>
      <c r="I888" s="3" t="s">
        <v>33</v>
      </c>
      <c r="J888" s="3" t="s">
        <v>2543</v>
      </c>
      <c r="K888" s="3"/>
      <c r="L888" s="3"/>
      <c r="M888" s="3" t="s">
        <v>24</v>
      </c>
      <c r="N888" s="3"/>
      <c r="O888" s="3" t="s">
        <v>2537</v>
      </c>
    </row>
    <row r="889" spans="1:15" x14ac:dyDescent="0.3">
      <c r="A889" s="10">
        <v>887</v>
      </c>
      <c r="B889" s="3" t="s">
        <v>2544</v>
      </c>
      <c r="C889" s="17" t="s">
        <v>16</v>
      </c>
      <c r="D889" s="4">
        <v>34044</v>
      </c>
      <c r="E889" s="3"/>
      <c r="F889" s="3"/>
      <c r="G889" s="3"/>
      <c r="H889" s="3"/>
      <c r="I889" s="3" t="s">
        <v>33</v>
      </c>
      <c r="J889" s="3" t="s">
        <v>2545</v>
      </c>
      <c r="K889" s="3"/>
      <c r="L889" s="3"/>
      <c r="M889" s="3" t="s">
        <v>24</v>
      </c>
      <c r="N889" s="3"/>
      <c r="O889" s="3" t="s">
        <v>2537</v>
      </c>
    </row>
    <row r="890" spans="1:15" x14ac:dyDescent="0.3">
      <c r="A890" s="10">
        <v>888</v>
      </c>
      <c r="B890" s="3" t="s">
        <v>2546</v>
      </c>
      <c r="C890" s="17" t="s">
        <v>16</v>
      </c>
      <c r="D890" s="4">
        <v>34044</v>
      </c>
      <c r="E890" s="3"/>
      <c r="F890" s="3"/>
      <c r="G890" s="3"/>
      <c r="H890" s="3"/>
      <c r="I890" s="3" t="s">
        <v>33</v>
      </c>
      <c r="J890" s="3" t="s">
        <v>2547</v>
      </c>
      <c r="K890" s="3"/>
      <c r="L890" s="3"/>
      <c r="M890" s="3" t="s">
        <v>24</v>
      </c>
      <c r="N890" s="3"/>
      <c r="O890" s="3" t="s">
        <v>2537</v>
      </c>
    </row>
    <row r="891" spans="1:15" x14ac:dyDescent="0.3">
      <c r="A891" s="10">
        <v>889</v>
      </c>
      <c r="B891" s="3" t="s">
        <v>2548</v>
      </c>
      <c r="C891" s="17" t="s">
        <v>16</v>
      </c>
      <c r="D891" s="4">
        <v>33948</v>
      </c>
      <c r="E891" s="3"/>
      <c r="F891" s="3"/>
      <c r="G891" s="3"/>
      <c r="H891" s="3"/>
      <c r="I891" s="3" t="s">
        <v>17</v>
      </c>
      <c r="J891" s="3" t="s">
        <v>2549</v>
      </c>
      <c r="K891" s="3"/>
      <c r="L891" s="3"/>
      <c r="M891" s="3" t="s">
        <v>24</v>
      </c>
      <c r="N891" s="3"/>
      <c r="O891" s="3" t="s">
        <v>2537</v>
      </c>
    </row>
    <row r="892" spans="1:15" x14ac:dyDescent="0.3">
      <c r="A892" s="10">
        <v>890</v>
      </c>
      <c r="B892" s="3" t="s">
        <v>2550</v>
      </c>
      <c r="C892" s="17" t="s">
        <v>16</v>
      </c>
      <c r="D892" s="4">
        <v>34493</v>
      </c>
      <c r="E892" s="3"/>
      <c r="F892" s="3"/>
      <c r="G892" s="3"/>
      <c r="H892" s="3"/>
      <c r="I892" s="3" t="s">
        <v>17</v>
      </c>
      <c r="J892" s="3" t="s">
        <v>2551</v>
      </c>
      <c r="K892" s="3"/>
      <c r="L892" s="3"/>
      <c r="M892" s="3" t="s">
        <v>24</v>
      </c>
      <c r="N892" s="3"/>
      <c r="O892" s="3" t="s">
        <v>2537</v>
      </c>
    </row>
    <row r="893" spans="1:15" x14ac:dyDescent="0.3">
      <c r="A893" s="10">
        <v>891</v>
      </c>
      <c r="B893" s="3" t="s">
        <v>2552</v>
      </c>
      <c r="C893" s="17" t="s">
        <v>16</v>
      </c>
      <c r="D893" s="4">
        <v>34044</v>
      </c>
      <c r="E893" s="3"/>
      <c r="F893" s="3"/>
      <c r="G893" s="3"/>
      <c r="H893" s="3"/>
      <c r="I893" s="3" t="s">
        <v>33</v>
      </c>
      <c r="J893" s="3" t="s">
        <v>2553</v>
      </c>
      <c r="K893" s="3"/>
      <c r="L893" s="3"/>
      <c r="M893" s="3" t="s">
        <v>24</v>
      </c>
      <c r="N893" s="3"/>
      <c r="O893" s="3" t="s">
        <v>2537</v>
      </c>
    </row>
    <row r="894" spans="1:15" x14ac:dyDescent="0.3">
      <c r="A894" s="10">
        <v>892</v>
      </c>
      <c r="B894" s="3" t="s">
        <v>2554</v>
      </c>
      <c r="C894" s="17" t="s">
        <v>16</v>
      </c>
      <c r="D894" s="4">
        <v>34887</v>
      </c>
      <c r="E894" s="3"/>
      <c r="F894" s="3"/>
      <c r="G894" s="3"/>
      <c r="H894" s="3"/>
      <c r="I894" s="3" t="s">
        <v>17</v>
      </c>
      <c r="J894" s="3" t="s">
        <v>2555</v>
      </c>
      <c r="K894" s="3"/>
      <c r="L894" s="3"/>
      <c r="M894" s="3" t="s">
        <v>24</v>
      </c>
      <c r="N894" s="3"/>
      <c r="O894" s="3" t="s">
        <v>2537</v>
      </c>
    </row>
    <row r="895" spans="1:15" x14ac:dyDescent="0.3">
      <c r="A895" s="10">
        <v>893</v>
      </c>
      <c r="B895" s="3" t="s">
        <v>2556</v>
      </c>
      <c r="C895" s="17" t="s">
        <v>16</v>
      </c>
      <c r="D895" s="4">
        <v>34044</v>
      </c>
      <c r="E895" s="3"/>
      <c r="F895" s="3"/>
      <c r="G895" s="3"/>
      <c r="H895" s="3"/>
      <c r="I895" s="3" t="s">
        <v>33</v>
      </c>
      <c r="J895" s="3" t="s">
        <v>924</v>
      </c>
      <c r="K895" s="3"/>
      <c r="L895" s="3"/>
      <c r="M895" s="3" t="s">
        <v>24</v>
      </c>
      <c r="N895" s="3"/>
      <c r="O895" s="3" t="s">
        <v>2537</v>
      </c>
    </row>
    <row r="896" spans="1:15" x14ac:dyDescent="0.3">
      <c r="A896" s="10">
        <v>894</v>
      </c>
      <c r="B896" s="11" t="s">
        <v>2557</v>
      </c>
      <c r="C896" s="19" t="s">
        <v>16</v>
      </c>
      <c r="D896" s="12">
        <v>34751</v>
      </c>
      <c r="E896" s="11"/>
      <c r="F896" s="11"/>
      <c r="G896" s="11"/>
      <c r="H896" s="11"/>
      <c r="I896" s="11" t="s">
        <v>17</v>
      </c>
      <c r="J896" s="11" t="s">
        <v>2558</v>
      </c>
      <c r="K896" s="11"/>
      <c r="L896" s="11"/>
      <c r="M896" s="11" t="s">
        <v>24</v>
      </c>
      <c r="N896" s="11"/>
      <c r="O896" s="11" t="s">
        <v>2537</v>
      </c>
    </row>
    <row r="897" spans="1:15" x14ac:dyDescent="0.3">
      <c r="A897" s="10">
        <v>895</v>
      </c>
      <c r="B897" s="3" t="s">
        <v>2559</v>
      </c>
      <c r="C897" s="17" t="s">
        <v>16</v>
      </c>
      <c r="D897" s="4">
        <v>34143</v>
      </c>
      <c r="E897" s="3"/>
      <c r="F897" s="3"/>
      <c r="G897" s="3"/>
      <c r="H897" s="3"/>
      <c r="I897" s="3" t="s">
        <v>17</v>
      </c>
      <c r="J897" s="3" t="s">
        <v>2560</v>
      </c>
      <c r="K897" s="3"/>
      <c r="L897" s="3"/>
      <c r="M897" s="3" t="s">
        <v>24</v>
      </c>
      <c r="N897" s="3"/>
      <c r="O897" s="3" t="s">
        <v>2537</v>
      </c>
    </row>
    <row r="898" spans="1:15" x14ac:dyDescent="0.3">
      <c r="A898" s="10">
        <v>896</v>
      </c>
      <c r="B898" s="3" t="s">
        <v>2561</v>
      </c>
      <c r="C898" s="17" t="s">
        <v>16</v>
      </c>
      <c r="D898" s="4">
        <v>34044</v>
      </c>
      <c r="E898" s="3"/>
      <c r="F898" s="3"/>
      <c r="G898" s="3"/>
      <c r="H898" s="3"/>
      <c r="I898" s="3" t="s">
        <v>33</v>
      </c>
      <c r="J898" s="3" t="s">
        <v>2562</v>
      </c>
      <c r="K898" s="3"/>
      <c r="L898" s="3"/>
      <c r="M898" s="3" t="s">
        <v>24</v>
      </c>
      <c r="N898" s="3"/>
      <c r="O898" s="3" t="s">
        <v>2537</v>
      </c>
    </row>
    <row r="899" spans="1:15" x14ac:dyDescent="0.3">
      <c r="A899" s="10">
        <v>897</v>
      </c>
      <c r="B899" s="3" t="s">
        <v>2563</v>
      </c>
      <c r="C899" s="17" t="s">
        <v>16</v>
      </c>
      <c r="D899" s="4">
        <v>34192</v>
      </c>
      <c r="E899" s="3"/>
      <c r="F899" s="3"/>
      <c r="G899" s="3"/>
      <c r="H899" s="3"/>
      <c r="I899" s="3" t="s">
        <v>17</v>
      </c>
      <c r="J899" s="3" t="s">
        <v>2564</v>
      </c>
      <c r="K899" s="3"/>
      <c r="L899" s="3"/>
      <c r="M899" s="3" t="s">
        <v>24</v>
      </c>
      <c r="N899" s="3"/>
      <c r="O899" s="3" t="s">
        <v>2537</v>
      </c>
    </row>
    <row r="900" spans="1:15" x14ac:dyDescent="0.3">
      <c r="A900" s="10">
        <v>898</v>
      </c>
      <c r="B900" s="3" t="s">
        <v>2565</v>
      </c>
      <c r="C900" s="17" t="s">
        <v>16</v>
      </c>
      <c r="D900" s="4">
        <v>34071</v>
      </c>
      <c r="E900" s="3"/>
      <c r="F900" s="3"/>
      <c r="G900" s="3"/>
      <c r="H900" s="3"/>
      <c r="I900" s="3" t="s">
        <v>17</v>
      </c>
      <c r="J900" s="3" t="s">
        <v>2566</v>
      </c>
      <c r="K900" s="3"/>
      <c r="L900" s="3"/>
      <c r="M900" s="3" t="s">
        <v>24</v>
      </c>
      <c r="N900" s="3"/>
      <c r="O900" s="3" t="s">
        <v>2567</v>
      </c>
    </row>
    <row r="901" spans="1:15" x14ac:dyDescent="0.3">
      <c r="A901" s="10">
        <v>899</v>
      </c>
      <c r="B901" s="3" t="s">
        <v>2568</v>
      </c>
      <c r="C901" s="17" t="s">
        <v>16</v>
      </c>
      <c r="D901" s="4">
        <v>34071</v>
      </c>
      <c r="E901" s="3"/>
      <c r="F901" s="3"/>
      <c r="G901" s="3"/>
      <c r="H901" s="3"/>
      <c r="I901" s="3" t="s">
        <v>17</v>
      </c>
      <c r="J901" s="3" t="s">
        <v>2569</v>
      </c>
      <c r="K901" s="3"/>
      <c r="L901" s="3"/>
      <c r="M901" s="3" t="s">
        <v>24</v>
      </c>
      <c r="N901" s="3"/>
      <c r="O901" s="3" t="s">
        <v>2567</v>
      </c>
    </row>
    <row r="902" spans="1:15" x14ac:dyDescent="0.3">
      <c r="A902" s="10">
        <v>900</v>
      </c>
      <c r="B902" s="3" t="s">
        <v>2570</v>
      </c>
      <c r="C902" s="17" t="s">
        <v>16</v>
      </c>
      <c r="D902" s="4">
        <v>34071</v>
      </c>
      <c r="E902" s="3"/>
      <c r="F902" s="3"/>
      <c r="G902" s="3"/>
      <c r="H902" s="3"/>
      <c r="I902" s="3" t="s">
        <v>17</v>
      </c>
      <c r="J902" s="3" t="s">
        <v>2571</v>
      </c>
      <c r="K902" s="3"/>
      <c r="L902" s="3"/>
      <c r="M902" s="3" t="s">
        <v>24</v>
      </c>
      <c r="N902" s="3"/>
      <c r="O902" s="3" t="s">
        <v>2567</v>
      </c>
    </row>
    <row r="903" spans="1:15" x14ac:dyDescent="0.3">
      <c r="A903" s="10">
        <v>901</v>
      </c>
      <c r="B903" s="3" t="s">
        <v>2572</v>
      </c>
      <c r="C903" s="17" t="s">
        <v>16</v>
      </c>
      <c r="D903" s="4">
        <v>34071</v>
      </c>
      <c r="E903" s="3"/>
      <c r="F903" s="3"/>
      <c r="G903" s="3"/>
      <c r="H903" s="3"/>
      <c r="I903" s="3" t="s">
        <v>17</v>
      </c>
      <c r="J903" s="3" t="s">
        <v>2573</v>
      </c>
      <c r="K903" s="3"/>
      <c r="L903" s="3"/>
      <c r="M903" s="3" t="s">
        <v>24</v>
      </c>
      <c r="N903" s="3"/>
      <c r="O903" s="3" t="s">
        <v>2567</v>
      </c>
    </row>
    <row r="904" spans="1:15" x14ac:dyDescent="0.3">
      <c r="A904" s="10">
        <v>902</v>
      </c>
      <c r="B904" s="3" t="s">
        <v>2574</v>
      </c>
      <c r="C904" s="17" t="s">
        <v>16</v>
      </c>
      <c r="D904" s="4">
        <v>34071</v>
      </c>
      <c r="E904" s="3"/>
      <c r="F904" s="3"/>
      <c r="G904" s="3"/>
      <c r="H904" s="3"/>
      <c r="I904" s="3" t="s">
        <v>17</v>
      </c>
      <c r="J904" s="3" t="s">
        <v>2575</v>
      </c>
      <c r="K904" s="3"/>
      <c r="L904" s="3"/>
      <c r="M904" s="3" t="s">
        <v>24</v>
      </c>
      <c r="N904" s="3"/>
      <c r="O904" s="3" t="s">
        <v>2567</v>
      </c>
    </row>
    <row r="905" spans="1:15" x14ac:dyDescent="0.3">
      <c r="A905" s="10">
        <v>903</v>
      </c>
      <c r="B905" s="3" t="s">
        <v>2576</v>
      </c>
      <c r="C905" s="17" t="s">
        <v>16</v>
      </c>
      <c r="D905" s="4">
        <v>34071</v>
      </c>
      <c r="E905" s="3"/>
      <c r="F905" s="3"/>
      <c r="G905" s="3"/>
      <c r="H905" s="3"/>
      <c r="I905" s="3" t="s">
        <v>17</v>
      </c>
      <c r="J905" s="3" t="s">
        <v>2577</v>
      </c>
      <c r="K905" s="3"/>
      <c r="L905" s="3"/>
      <c r="M905" s="3" t="s">
        <v>24</v>
      </c>
      <c r="N905" s="3"/>
      <c r="O905" s="3" t="s">
        <v>2567</v>
      </c>
    </row>
    <row r="906" spans="1:15" x14ac:dyDescent="0.3">
      <c r="A906" s="10">
        <v>904</v>
      </c>
      <c r="B906" s="3" t="s">
        <v>2578</v>
      </c>
      <c r="C906" s="17" t="s">
        <v>16</v>
      </c>
      <c r="D906" s="4">
        <v>34071</v>
      </c>
      <c r="E906" s="3"/>
      <c r="F906" s="3"/>
      <c r="G906" s="3"/>
      <c r="H906" s="3"/>
      <c r="I906" s="3" t="s">
        <v>17</v>
      </c>
      <c r="J906" s="3" t="s">
        <v>2579</v>
      </c>
      <c r="K906" s="3"/>
      <c r="L906" s="3"/>
      <c r="M906" s="3" t="s">
        <v>24</v>
      </c>
      <c r="N906" s="3"/>
      <c r="O906" s="3" t="s">
        <v>2567</v>
      </c>
    </row>
    <row r="907" spans="1:15" x14ac:dyDescent="0.3">
      <c r="A907" s="10">
        <v>905</v>
      </c>
      <c r="B907" s="3" t="s">
        <v>2580</v>
      </c>
      <c r="C907" s="17" t="s">
        <v>16</v>
      </c>
      <c r="D907" s="4">
        <v>34071</v>
      </c>
      <c r="E907" s="3"/>
      <c r="F907" s="3"/>
      <c r="G907" s="3"/>
      <c r="H907" s="3"/>
      <c r="I907" s="3" t="s">
        <v>17</v>
      </c>
      <c r="J907" s="3" t="s">
        <v>2581</v>
      </c>
      <c r="K907" s="3"/>
      <c r="L907" s="3"/>
      <c r="M907" s="3" t="s">
        <v>24</v>
      </c>
      <c r="N907" s="3"/>
      <c r="O907" s="3" t="s">
        <v>2567</v>
      </c>
    </row>
    <row r="908" spans="1:15" x14ac:dyDescent="0.3">
      <c r="A908" s="10">
        <v>906</v>
      </c>
      <c r="B908" s="3" t="s">
        <v>2582</v>
      </c>
      <c r="C908" s="17" t="s">
        <v>16</v>
      </c>
      <c r="D908" s="4">
        <v>34071</v>
      </c>
      <c r="E908" s="3"/>
      <c r="F908" s="3"/>
      <c r="G908" s="3"/>
      <c r="H908" s="3"/>
      <c r="I908" s="3" t="s">
        <v>17</v>
      </c>
      <c r="J908" s="3" t="s">
        <v>2583</v>
      </c>
      <c r="K908" s="3"/>
      <c r="L908" s="3"/>
      <c r="M908" s="3" t="s">
        <v>24</v>
      </c>
      <c r="N908" s="3"/>
      <c r="O908" s="3" t="s">
        <v>2567</v>
      </c>
    </row>
    <row r="909" spans="1:15" x14ac:dyDescent="0.3">
      <c r="A909" s="10">
        <v>907</v>
      </c>
      <c r="B909" s="3" t="s">
        <v>2584</v>
      </c>
      <c r="C909" s="17" t="s">
        <v>16</v>
      </c>
      <c r="D909" s="4">
        <v>34562</v>
      </c>
      <c r="E909" s="3"/>
      <c r="F909" s="3"/>
      <c r="G909" s="3"/>
      <c r="H909" s="3"/>
      <c r="I909" s="3" t="s">
        <v>17</v>
      </c>
      <c r="J909" s="3" t="s">
        <v>2585</v>
      </c>
      <c r="K909" s="3"/>
      <c r="L909" s="3"/>
      <c r="M909" s="3" t="s">
        <v>24</v>
      </c>
      <c r="N909" s="3"/>
      <c r="O909" s="3" t="s">
        <v>2567</v>
      </c>
    </row>
    <row r="910" spans="1:15" x14ac:dyDescent="0.3">
      <c r="A910" s="10">
        <v>908</v>
      </c>
      <c r="B910" s="3" t="s">
        <v>2586</v>
      </c>
      <c r="C910" s="17" t="s">
        <v>16</v>
      </c>
      <c r="D910" s="4">
        <v>34071</v>
      </c>
      <c r="E910" s="3"/>
      <c r="F910" s="3"/>
      <c r="G910" s="3"/>
      <c r="H910" s="3"/>
      <c r="I910" s="3" t="s">
        <v>17</v>
      </c>
      <c r="J910" s="3" t="s">
        <v>2587</v>
      </c>
      <c r="K910" s="3"/>
      <c r="L910" s="3"/>
      <c r="M910" s="3" t="s">
        <v>24</v>
      </c>
      <c r="N910" s="3"/>
      <c r="O910" s="3" t="s">
        <v>2567</v>
      </c>
    </row>
    <row r="911" spans="1:15" x14ac:dyDescent="0.3">
      <c r="A911" s="10">
        <v>909</v>
      </c>
      <c r="B911" s="3" t="s">
        <v>2588</v>
      </c>
      <c r="C911" s="17" t="s">
        <v>16</v>
      </c>
      <c r="D911" s="4">
        <v>34071</v>
      </c>
      <c r="E911" s="3"/>
      <c r="F911" s="3"/>
      <c r="G911" s="3"/>
      <c r="H911" s="3"/>
      <c r="I911" s="3" t="s">
        <v>17</v>
      </c>
      <c r="J911" s="3" t="s">
        <v>2589</v>
      </c>
      <c r="K911" s="3"/>
      <c r="L911" s="3"/>
      <c r="M911" s="3" t="s">
        <v>24</v>
      </c>
      <c r="N911" s="3"/>
      <c r="O911" s="3" t="s">
        <v>2567</v>
      </c>
    </row>
    <row r="912" spans="1:15" x14ac:dyDescent="0.3">
      <c r="A912" s="10">
        <v>910</v>
      </c>
      <c r="B912" s="3" t="s">
        <v>2590</v>
      </c>
      <c r="C912" s="17" t="s">
        <v>16</v>
      </c>
      <c r="D912" s="4">
        <v>34071</v>
      </c>
      <c r="E912" s="3"/>
      <c r="F912" s="3"/>
      <c r="G912" s="3"/>
      <c r="H912" s="3"/>
      <c r="I912" s="3" t="s">
        <v>17</v>
      </c>
      <c r="J912" s="3" t="s">
        <v>2591</v>
      </c>
      <c r="K912" s="3"/>
      <c r="L912" s="3"/>
      <c r="M912" s="3" t="s">
        <v>24</v>
      </c>
      <c r="N912" s="3"/>
      <c r="O912" s="3" t="s">
        <v>2567</v>
      </c>
    </row>
    <row r="913" spans="1:15" x14ac:dyDescent="0.3">
      <c r="A913" s="10">
        <v>911</v>
      </c>
      <c r="B913" s="3" t="s">
        <v>2592</v>
      </c>
      <c r="C913" s="17" t="s">
        <v>16</v>
      </c>
      <c r="D913" s="4">
        <v>34071</v>
      </c>
      <c r="E913" s="3"/>
      <c r="F913" s="3"/>
      <c r="G913" s="3"/>
      <c r="H913" s="3"/>
      <c r="I913" s="3" t="s">
        <v>17</v>
      </c>
      <c r="J913" s="3" t="s">
        <v>2593</v>
      </c>
      <c r="K913" s="3"/>
      <c r="L913" s="3"/>
      <c r="M913" s="3" t="s">
        <v>24</v>
      </c>
      <c r="N913" s="3"/>
      <c r="O913" s="3" t="s">
        <v>2567</v>
      </c>
    </row>
    <row r="914" spans="1:15" x14ac:dyDescent="0.3">
      <c r="A914" s="10">
        <v>912</v>
      </c>
      <c r="B914" s="3" t="s">
        <v>2594</v>
      </c>
      <c r="C914" s="17" t="s">
        <v>16</v>
      </c>
      <c r="D914" s="4">
        <v>34031</v>
      </c>
      <c r="E914" s="3"/>
      <c r="F914" s="3"/>
      <c r="G914" s="3"/>
      <c r="H914" s="3"/>
      <c r="I914" s="3" t="s">
        <v>17</v>
      </c>
      <c r="J914" s="3" t="s">
        <v>2595</v>
      </c>
      <c r="K914" s="3"/>
      <c r="L914" s="3"/>
      <c r="M914" s="3" t="s">
        <v>24</v>
      </c>
      <c r="N914" s="3"/>
      <c r="O914" s="3" t="s">
        <v>2413</v>
      </c>
    </row>
    <row r="915" spans="1:15" x14ac:dyDescent="0.3">
      <c r="A915" s="10">
        <v>913</v>
      </c>
      <c r="B915" s="3" t="s">
        <v>2596</v>
      </c>
      <c r="C915" s="17" t="s">
        <v>16</v>
      </c>
      <c r="D915" s="4">
        <v>34975</v>
      </c>
      <c r="E915" s="3"/>
      <c r="F915" s="3"/>
      <c r="G915" s="3"/>
      <c r="H915" s="3"/>
      <c r="I915" s="3" t="s">
        <v>17</v>
      </c>
      <c r="J915" s="3" t="s">
        <v>2597</v>
      </c>
      <c r="K915" s="3"/>
      <c r="L915" s="3"/>
      <c r="M915" s="3" t="s">
        <v>24</v>
      </c>
      <c r="N915" s="3"/>
      <c r="O915" s="3" t="s">
        <v>2567</v>
      </c>
    </row>
    <row r="916" spans="1:15" x14ac:dyDescent="0.3">
      <c r="A916" s="10">
        <v>914</v>
      </c>
      <c r="B916" s="3" t="s">
        <v>2598</v>
      </c>
      <c r="C916" s="17" t="s">
        <v>16</v>
      </c>
      <c r="D916" s="4">
        <v>34071</v>
      </c>
      <c r="E916" s="3"/>
      <c r="F916" s="3"/>
      <c r="G916" s="3"/>
      <c r="H916" s="3"/>
      <c r="I916" s="3" t="s">
        <v>17</v>
      </c>
      <c r="J916" s="3" t="s">
        <v>2599</v>
      </c>
      <c r="K916" s="3"/>
      <c r="L916" s="3"/>
      <c r="M916" s="3" t="s">
        <v>24</v>
      </c>
      <c r="N916" s="3"/>
      <c r="O916" s="3" t="s">
        <v>2567</v>
      </c>
    </row>
    <row r="917" spans="1:15" x14ac:dyDescent="0.3">
      <c r="A917" s="10">
        <v>915</v>
      </c>
      <c r="B917" s="3" t="s">
        <v>2600</v>
      </c>
      <c r="C917" s="17" t="s">
        <v>16</v>
      </c>
      <c r="D917" s="4">
        <v>34562</v>
      </c>
      <c r="E917" s="3"/>
      <c r="F917" s="3"/>
      <c r="G917" s="3"/>
      <c r="H917" s="3"/>
      <c r="I917" s="3" t="s">
        <v>17</v>
      </c>
      <c r="J917" s="3" t="s">
        <v>2601</v>
      </c>
      <c r="K917" s="3"/>
      <c r="L917" s="3"/>
      <c r="M917" s="3" t="s">
        <v>24</v>
      </c>
      <c r="N917" s="3"/>
      <c r="O917" s="3" t="s">
        <v>2567</v>
      </c>
    </row>
    <row r="918" spans="1:15" x14ac:dyDescent="0.3">
      <c r="A918" s="10">
        <v>916</v>
      </c>
      <c r="B918" s="11" t="s">
        <v>2602</v>
      </c>
      <c r="C918" s="19" t="s">
        <v>16</v>
      </c>
      <c r="D918" s="12">
        <v>36869</v>
      </c>
      <c r="E918" s="11"/>
      <c r="F918" s="11"/>
      <c r="G918" s="11"/>
      <c r="H918" s="11"/>
      <c r="I918" s="11" t="s">
        <v>17</v>
      </c>
      <c r="J918" s="11" t="s">
        <v>2603</v>
      </c>
      <c r="K918" s="11"/>
      <c r="L918" s="11"/>
      <c r="M918" s="11" t="s">
        <v>24</v>
      </c>
      <c r="N918" s="11"/>
      <c r="O918" s="11" t="s">
        <v>2604</v>
      </c>
    </row>
    <row r="919" spans="1:15" x14ac:dyDescent="0.3">
      <c r="A919" s="10">
        <v>917</v>
      </c>
      <c r="B919" s="3" t="s">
        <v>2605</v>
      </c>
      <c r="C919" s="17" t="s">
        <v>16</v>
      </c>
      <c r="D919" s="4">
        <v>34044</v>
      </c>
      <c r="E919" s="3"/>
      <c r="F919" s="3"/>
      <c r="G919" s="3"/>
      <c r="H919" s="3"/>
      <c r="I919" s="3" t="s">
        <v>17</v>
      </c>
      <c r="J919" s="3" t="s">
        <v>2606</v>
      </c>
      <c r="K919" s="3"/>
      <c r="L919" s="3"/>
      <c r="M919" s="3" t="s">
        <v>24</v>
      </c>
      <c r="N919" s="3"/>
      <c r="O919" s="3" t="s">
        <v>2604</v>
      </c>
    </row>
    <row r="920" spans="1:15" x14ac:dyDescent="0.3">
      <c r="A920" s="10">
        <v>918</v>
      </c>
      <c r="B920" s="3" t="s">
        <v>2607</v>
      </c>
      <c r="C920" s="17" t="s">
        <v>16</v>
      </c>
      <c r="D920" s="4">
        <v>34344</v>
      </c>
      <c r="E920" s="3"/>
      <c r="F920" s="3"/>
      <c r="G920" s="3"/>
      <c r="H920" s="3"/>
      <c r="I920" s="3" t="s">
        <v>17</v>
      </c>
      <c r="J920" s="3" t="s">
        <v>2608</v>
      </c>
      <c r="K920" s="3"/>
      <c r="L920" s="3"/>
      <c r="M920" s="3" t="s">
        <v>24</v>
      </c>
      <c r="N920" s="3"/>
      <c r="O920" s="3" t="s">
        <v>2604</v>
      </c>
    </row>
    <row r="921" spans="1:15" x14ac:dyDescent="0.3">
      <c r="A921" s="10">
        <v>919</v>
      </c>
      <c r="B921" s="3" t="s">
        <v>2609</v>
      </c>
      <c r="C921" s="17" t="s">
        <v>16</v>
      </c>
      <c r="D921" s="4">
        <v>34170</v>
      </c>
      <c r="E921" s="3"/>
      <c r="F921" s="3"/>
      <c r="G921" s="3"/>
      <c r="H921" s="3"/>
      <c r="I921" s="3" t="s">
        <v>17</v>
      </c>
      <c r="J921" s="3" t="s">
        <v>2610</v>
      </c>
      <c r="K921" s="3"/>
      <c r="L921" s="3"/>
      <c r="M921" s="3" t="s">
        <v>24</v>
      </c>
      <c r="N921" s="3"/>
      <c r="O921" s="3" t="s">
        <v>2604</v>
      </c>
    </row>
    <row r="922" spans="1:15" x14ac:dyDescent="0.3">
      <c r="A922" s="10">
        <v>920</v>
      </c>
      <c r="B922" s="3" t="s">
        <v>2611</v>
      </c>
      <c r="C922" s="17" t="s">
        <v>16</v>
      </c>
      <c r="D922" s="4">
        <v>34596</v>
      </c>
      <c r="E922" s="3"/>
      <c r="F922" s="3"/>
      <c r="G922" s="3"/>
      <c r="H922" s="3"/>
      <c r="I922" s="3" t="s">
        <v>17</v>
      </c>
      <c r="J922" s="3" t="s">
        <v>2612</v>
      </c>
      <c r="K922" s="3"/>
      <c r="L922" s="3"/>
      <c r="M922" s="3" t="s">
        <v>24</v>
      </c>
      <c r="N922" s="3"/>
      <c r="O922" s="3" t="s">
        <v>2604</v>
      </c>
    </row>
    <row r="923" spans="1:15" x14ac:dyDescent="0.3">
      <c r="A923" s="10">
        <v>921</v>
      </c>
      <c r="B923" s="3" t="s">
        <v>2615</v>
      </c>
      <c r="C923" s="17" t="s">
        <v>16</v>
      </c>
      <c r="D923" s="4">
        <v>33948</v>
      </c>
      <c r="E923" s="3"/>
      <c r="F923" s="3"/>
      <c r="G923" s="3"/>
      <c r="H923" s="3"/>
      <c r="I923" s="3" t="s">
        <v>33</v>
      </c>
      <c r="J923" s="3" t="s">
        <v>2616</v>
      </c>
      <c r="K923" s="3"/>
      <c r="L923" s="3"/>
      <c r="M923" s="3" t="s">
        <v>24</v>
      </c>
      <c r="N923" s="3"/>
      <c r="O923" s="3" t="s">
        <v>2613</v>
      </c>
    </row>
    <row r="924" spans="1:15" x14ac:dyDescent="0.3">
      <c r="A924" s="10">
        <v>922</v>
      </c>
      <c r="B924" s="3" t="s">
        <v>2617</v>
      </c>
      <c r="C924" s="17" t="s">
        <v>16</v>
      </c>
      <c r="D924" s="4">
        <v>33948</v>
      </c>
      <c r="E924" s="3"/>
      <c r="F924" s="3"/>
      <c r="G924" s="3"/>
      <c r="H924" s="3"/>
      <c r="I924" s="3" t="s">
        <v>33</v>
      </c>
      <c r="J924" s="3" t="s">
        <v>2618</v>
      </c>
      <c r="K924" s="3"/>
      <c r="L924" s="3"/>
      <c r="M924" s="3" t="s">
        <v>24</v>
      </c>
      <c r="N924" s="3"/>
      <c r="O924" s="3" t="s">
        <v>2613</v>
      </c>
    </row>
    <row r="925" spans="1:15" x14ac:dyDescent="0.3">
      <c r="A925" s="10">
        <v>923</v>
      </c>
      <c r="B925" s="3" t="s">
        <v>2619</v>
      </c>
      <c r="C925" s="17" t="s">
        <v>16</v>
      </c>
      <c r="D925" s="4">
        <v>33948</v>
      </c>
      <c r="E925" s="3"/>
      <c r="F925" s="3"/>
      <c r="G925" s="3"/>
      <c r="H925" s="3"/>
      <c r="I925" s="3" t="s">
        <v>33</v>
      </c>
      <c r="J925" s="3" t="s">
        <v>2620</v>
      </c>
      <c r="K925" s="3"/>
      <c r="L925" s="3"/>
      <c r="M925" s="3" t="s">
        <v>24</v>
      </c>
      <c r="N925" s="3"/>
      <c r="O925" s="3" t="s">
        <v>2613</v>
      </c>
    </row>
    <row r="926" spans="1:15" x14ac:dyDescent="0.3">
      <c r="A926" s="10">
        <v>924</v>
      </c>
      <c r="B926" s="3" t="s">
        <v>2621</v>
      </c>
      <c r="C926" s="17" t="s">
        <v>16</v>
      </c>
      <c r="D926" s="4">
        <v>33948</v>
      </c>
      <c r="E926" s="3"/>
      <c r="F926" s="3"/>
      <c r="G926" s="3"/>
      <c r="H926" s="3"/>
      <c r="I926" s="3" t="s">
        <v>33</v>
      </c>
      <c r="J926" s="3" t="s">
        <v>1314</v>
      </c>
      <c r="K926" s="3"/>
      <c r="L926" s="3"/>
      <c r="M926" s="3" t="s">
        <v>24</v>
      </c>
      <c r="N926" s="3"/>
      <c r="O926" s="3" t="s">
        <v>2613</v>
      </c>
    </row>
    <row r="927" spans="1:15" x14ac:dyDescent="0.3">
      <c r="A927" s="10">
        <v>925</v>
      </c>
      <c r="B927" s="3" t="s">
        <v>2622</v>
      </c>
      <c r="C927" s="17" t="s">
        <v>16</v>
      </c>
      <c r="D927" s="4">
        <v>33948</v>
      </c>
      <c r="E927" s="3"/>
      <c r="F927" s="3"/>
      <c r="G927" s="3"/>
      <c r="H927" s="3"/>
      <c r="I927" s="3" t="s">
        <v>33</v>
      </c>
      <c r="J927" s="3" t="s">
        <v>2623</v>
      </c>
      <c r="K927" s="3"/>
      <c r="L927" s="3"/>
      <c r="M927" s="3" t="s">
        <v>24</v>
      </c>
      <c r="N927" s="3"/>
      <c r="O927" s="3" t="s">
        <v>2613</v>
      </c>
    </row>
    <row r="928" spans="1:15" x14ac:dyDescent="0.3">
      <c r="A928" s="10">
        <v>926</v>
      </c>
      <c r="B928" s="3" t="s">
        <v>2624</v>
      </c>
      <c r="C928" s="17" t="s">
        <v>16</v>
      </c>
      <c r="D928" s="4">
        <v>33948</v>
      </c>
      <c r="E928" s="3"/>
      <c r="F928" s="3"/>
      <c r="G928" s="3"/>
      <c r="H928" s="3"/>
      <c r="I928" s="3" t="s">
        <v>33</v>
      </c>
      <c r="J928" s="3" t="s">
        <v>586</v>
      </c>
      <c r="K928" s="3"/>
      <c r="L928" s="3"/>
      <c r="M928" s="3" t="s">
        <v>24</v>
      </c>
      <c r="N928" s="3"/>
      <c r="O928" s="3" t="s">
        <v>2613</v>
      </c>
    </row>
    <row r="929" spans="1:15" x14ac:dyDescent="0.3">
      <c r="A929" s="10">
        <v>927</v>
      </c>
      <c r="B929" s="3" t="s">
        <v>2625</v>
      </c>
      <c r="C929" s="17" t="s">
        <v>16</v>
      </c>
      <c r="D929" s="4">
        <v>33948</v>
      </c>
      <c r="E929" s="3"/>
      <c r="F929" s="3"/>
      <c r="G929" s="3"/>
      <c r="H929" s="3"/>
      <c r="I929" s="3" t="s">
        <v>33</v>
      </c>
      <c r="J929" s="3" t="s">
        <v>2626</v>
      </c>
      <c r="K929" s="3"/>
      <c r="L929" s="3"/>
      <c r="M929" s="3" t="s">
        <v>24</v>
      </c>
      <c r="N929" s="3"/>
      <c r="O929" s="3" t="s">
        <v>2613</v>
      </c>
    </row>
    <row r="930" spans="1:15" x14ac:dyDescent="0.3">
      <c r="A930" s="10">
        <v>928</v>
      </c>
      <c r="B930" s="3" t="s">
        <v>2627</v>
      </c>
      <c r="C930" s="17" t="s">
        <v>16</v>
      </c>
      <c r="D930" s="4">
        <v>33948</v>
      </c>
      <c r="E930" s="3"/>
      <c r="F930" s="3"/>
      <c r="G930" s="3"/>
      <c r="H930" s="3"/>
      <c r="I930" s="3" t="s">
        <v>33</v>
      </c>
      <c r="J930" s="3" t="s">
        <v>2628</v>
      </c>
      <c r="K930" s="3"/>
      <c r="L930" s="3"/>
      <c r="M930" s="3" t="s">
        <v>24</v>
      </c>
      <c r="N930" s="3"/>
      <c r="O930" s="3" t="s">
        <v>2629</v>
      </c>
    </row>
    <row r="931" spans="1:15" x14ac:dyDescent="0.3">
      <c r="A931" s="10">
        <v>929</v>
      </c>
      <c r="B931" s="3" t="s">
        <v>2630</v>
      </c>
      <c r="C931" s="17" t="s">
        <v>16</v>
      </c>
      <c r="D931" s="4">
        <v>33948</v>
      </c>
      <c r="E931" s="3"/>
      <c r="F931" s="3"/>
      <c r="G931" s="3"/>
      <c r="H931" s="3"/>
      <c r="I931" s="3" t="s">
        <v>33</v>
      </c>
      <c r="J931" s="3" t="s">
        <v>2631</v>
      </c>
      <c r="K931" s="3"/>
      <c r="L931" s="3"/>
      <c r="M931" s="3" t="s">
        <v>24</v>
      </c>
      <c r="N931" s="3"/>
      <c r="O931" s="3" t="s">
        <v>2613</v>
      </c>
    </row>
    <row r="932" spans="1:15" x14ac:dyDescent="0.3">
      <c r="A932" s="10">
        <v>930</v>
      </c>
      <c r="B932" s="3" t="s">
        <v>2632</v>
      </c>
      <c r="C932" s="17" t="s">
        <v>16</v>
      </c>
      <c r="D932" s="4">
        <v>33948</v>
      </c>
      <c r="E932" s="3"/>
      <c r="F932" s="3"/>
      <c r="G932" s="3"/>
      <c r="H932" s="3"/>
      <c r="I932" s="3" t="s">
        <v>33</v>
      </c>
      <c r="J932" s="3" t="s">
        <v>2633</v>
      </c>
      <c r="K932" s="3"/>
      <c r="L932" s="3"/>
      <c r="M932" s="3" t="s">
        <v>24</v>
      </c>
      <c r="N932" s="3"/>
      <c r="O932" s="3" t="s">
        <v>2613</v>
      </c>
    </row>
    <row r="933" spans="1:15" x14ac:dyDescent="0.3">
      <c r="A933" s="10">
        <v>931</v>
      </c>
      <c r="B933" s="3" t="s">
        <v>2634</v>
      </c>
      <c r="C933" s="17" t="s">
        <v>16</v>
      </c>
      <c r="D933" s="4">
        <v>33948</v>
      </c>
      <c r="E933" s="3"/>
      <c r="F933" s="3"/>
      <c r="G933" s="3"/>
      <c r="H933" s="3"/>
      <c r="I933" s="3" t="s">
        <v>33</v>
      </c>
      <c r="J933" s="3" t="s">
        <v>2635</v>
      </c>
      <c r="K933" s="3"/>
      <c r="L933" s="3"/>
      <c r="M933" s="3" t="s">
        <v>24</v>
      </c>
      <c r="N933" s="3"/>
      <c r="O933" s="3" t="s">
        <v>2613</v>
      </c>
    </row>
    <row r="934" spans="1:15" x14ac:dyDescent="0.3">
      <c r="A934" s="10">
        <v>932</v>
      </c>
      <c r="B934" s="3" t="s">
        <v>2636</v>
      </c>
      <c r="C934" s="17" t="s">
        <v>16</v>
      </c>
      <c r="D934" s="4">
        <v>33948</v>
      </c>
      <c r="E934" s="3"/>
      <c r="F934" s="3"/>
      <c r="G934" s="3"/>
      <c r="H934" s="3"/>
      <c r="I934" s="3" t="s">
        <v>33</v>
      </c>
      <c r="J934" s="3" t="s">
        <v>2637</v>
      </c>
      <c r="K934" s="3"/>
      <c r="L934" s="3"/>
      <c r="M934" s="3" t="s">
        <v>24</v>
      </c>
      <c r="N934" s="3"/>
      <c r="O934" s="3" t="s">
        <v>2613</v>
      </c>
    </row>
    <row r="935" spans="1:15" x14ac:dyDescent="0.3">
      <c r="A935" s="10">
        <v>933</v>
      </c>
      <c r="B935" s="3" t="s">
        <v>2638</v>
      </c>
      <c r="C935" s="17" t="s">
        <v>16</v>
      </c>
      <c r="D935" s="4">
        <v>33948</v>
      </c>
      <c r="E935" s="3"/>
      <c r="F935" s="3"/>
      <c r="G935" s="3"/>
      <c r="H935" s="3"/>
      <c r="I935" s="3" t="s">
        <v>33</v>
      </c>
      <c r="J935" s="3" t="s">
        <v>2639</v>
      </c>
      <c r="K935" s="3"/>
      <c r="L935" s="3"/>
      <c r="M935" s="3" t="s">
        <v>24</v>
      </c>
      <c r="N935" s="3"/>
      <c r="O935" s="3" t="s">
        <v>2613</v>
      </c>
    </row>
    <row r="936" spans="1:15" x14ac:dyDescent="0.3">
      <c r="A936" s="10">
        <v>934</v>
      </c>
      <c r="B936" s="3" t="s">
        <v>2640</v>
      </c>
      <c r="C936" s="17" t="s">
        <v>16</v>
      </c>
      <c r="D936" s="4">
        <v>33948</v>
      </c>
      <c r="E936" s="3"/>
      <c r="F936" s="3"/>
      <c r="G936" s="3"/>
      <c r="H936" s="3"/>
      <c r="I936" s="3" t="s">
        <v>33</v>
      </c>
      <c r="J936" s="3" t="s">
        <v>2641</v>
      </c>
      <c r="K936" s="3"/>
      <c r="L936" s="3"/>
      <c r="M936" s="3" t="s">
        <v>24</v>
      </c>
      <c r="N936" s="3"/>
      <c r="O936" s="3" t="s">
        <v>2613</v>
      </c>
    </row>
    <row r="937" spans="1:15" x14ac:dyDescent="0.3">
      <c r="A937" s="10">
        <v>935</v>
      </c>
      <c r="B937" s="3" t="s">
        <v>2642</v>
      </c>
      <c r="C937" s="17" t="s">
        <v>16</v>
      </c>
      <c r="D937" s="4">
        <v>33948</v>
      </c>
      <c r="E937" s="3"/>
      <c r="F937" s="3"/>
      <c r="G937" s="3"/>
      <c r="H937" s="3"/>
      <c r="I937" s="3" t="s">
        <v>33</v>
      </c>
      <c r="J937" s="3" t="s">
        <v>2643</v>
      </c>
      <c r="K937" s="3"/>
      <c r="L937" s="3"/>
      <c r="M937" s="3" t="s">
        <v>24</v>
      </c>
      <c r="N937" s="3"/>
      <c r="O937" s="3" t="s">
        <v>2613</v>
      </c>
    </row>
    <row r="938" spans="1:15" x14ac:dyDescent="0.3">
      <c r="A938" s="10">
        <v>936</v>
      </c>
      <c r="B938" s="3" t="s">
        <v>2644</v>
      </c>
      <c r="C938" s="17" t="s">
        <v>16</v>
      </c>
      <c r="D938" s="4">
        <v>33948</v>
      </c>
      <c r="E938" s="3"/>
      <c r="F938" s="3"/>
      <c r="G938" s="3"/>
      <c r="H938" s="3"/>
      <c r="I938" s="3" t="s">
        <v>33</v>
      </c>
      <c r="J938" s="3" t="s">
        <v>2645</v>
      </c>
      <c r="K938" s="3"/>
      <c r="L938" s="3"/>
      <c r="M938" s="3" t="s">
        <v>24</v>
      </c>
      <c r="N938" s="3"/>
      <c r="O938" s="3" t="s">
        <v>2613</v>
      </c>
    </row>
    <row r="939" spans="1:15" x14ac:dyDescent="0.3">
      <c r="A939" s="10">
        <v>937</v>
      </c>
      <c r="B939" s="3" t="s">
        <v>2646</v>
      </c>
      <c r="C939" s="17" t="s">
        <v>16</v>
      </c>
      <c r="D939" s="4">
        <v>33948</v>
      </c>
      <c r="E939" s="3"/>
      <c r="F939" s="3"/>
      <c r="G939" s="3"/>
      <c r="H939" s="3"/>
      <c r="I939" s="3" t="s">
        <v>33</v>
      </c>
      <c r="J939" s="3" t="s">
        <v>2647</v>
      </c>
      <c r="K939" s="3"/>
      <c r="L939" s="3"/>
      <c r="M939" s="3" t="s">
        <v>24</v>
      </c>
      <c r="N939" s="3"/>
      <c r="O939" s="3" t="s">
        <v>2613</v>
      </c>
    </row>
    <row r="940" spans="1:15" x14ac:dyDescent="0.3">
      <c r="A940" s="10">
        <v>938</v>
      </c>
      <c r="B940" s="3" t="s">
        <v>2649</v>
      </c>
      <c r="C940" s="17" t="s">
        <v>16</v>
      </c>
      <c r="D940" s="4">
        <v>33948</v>
      </c>
      <c r="E940" s="3"/>
      <c r="F940" s="3"/>
      <c r="G940" s="3"/>
      <c r="H940" s="3"/>
      <c r="I940" s="3" t="s">
        <v>33</v>
      </c>
      <c r="J940" s="3" t="s">
        <v>2650</v>
      </c>
      <c r="K940" s="3"/>
      <c r="L940" s="3"/>
      <c r="M940" s="3" t="s">
        <v>24</v>
      </c>
      <c r="N940" s="3"/>
      <c r="O940" s="3" t="s">
        <v>2613</v>
      </c>
    </row>
    <row r="941" spans="1:15" x14ac:dyDescent="0.3">
      <c r="A941" s="10">
        <v>939</v>
      </c>
      <c r="B941" s="11" t="s">
        <v>2651</v>
      </c>
      <c r="C941" s="19" t="s">
        <v>16</v>
      </c>
      <c r="D941" s="12">
        <v>33948</v>
      </c>
      <c r="E941" s="11"/>
      <c r="F941" s="11"/>
      <c r="G941" s="11"/>
      <c r="H941" s="11"/>
      <c r="I941" s="11" t="s">
        <v>33</v>
      </c>
      <c r="J941" s="11" t="s">
        <v>2652</v>
      </c>
      <c r="K941" s="11"/>
      <c r="L941" s="11"/>
      <c r="M941" s="11" t="s">
        <v>24</v>
      </c>
      <c r="N941" s="11"/>
      <c r="O941" s="11" t="s">
        <v>2613</v>
      </c>
    </row>
    <row r="942" spans="1:15" x14ac:dyDescent="0.3">
      <c r="A942" s="10">
        <v>940</v>
      </c>
      <c r="B942" s="3" t="s">
        <v>2653</v>
      </c>
      <c r="C942" s="17" t="s">
        <v>16</v>
      </c>
      <c r="D942" s="4">
        <v>33948</v>
      </c>
      <c r="E942" s="3"/>
      <c r="F942" s="3"/>
      <c r="G942" s="3"/>
      <c r="H942" s="3"/>
      <c r="I942" s="3" t="s">
        <v>33</v>
      </c>
      <c r="J942" s="3" t="s">
        <v>2654</v>
      </c>
      <c r="K942" s="3"/>
      <c r="L942" s="3"/>
      <c r="M942" s="3" t="s">
        <v>24</v>
      </c>
      <c r="N942" s="3"/>
      <c r="O942" s="3" t="s">
        <v>2613</v>
      </c>
    </row>
    <row r="943" spans="1:15" x14ac:dyDescent="0.3">
      <c r="A943" s="10">
        <v>941</v>
      </c>
      <c r="B943" s="3" t="s">
        <v>2655</v>
      </c>
      <c r="C943" s="17" t="s">
        <v>16</v>
      </c>
      <c r="D943" s="4">
        <v>33948</v>
      </c>
      <c r="E943" s="3"/>
      <c r="F943" s="3"/>
      <c r="G943" s="3"/>
      <c r="H943" s="3"/>
      <c r="I943" s="3" t="s">
        <v>33</v>
      </c>
      <c r="J943" s="3" t="s">
        <v>2656</v>
      </c>
      <c r="K943" s="3"/>
      <c r="L943" s="3"/>
      <c r="M943" s="3" t="s">
        <v>24</v>
      </c>
      <c r="N943" s="3"/>
      <c r="O943" s="3" t="s">
        <v>2613</v>
      </c>
    </row>
    <row r="944" spans="1:15" x14ac:dyDescent="0.3">
      <c r="A944" s="10">
        <v>942</v>
      </c>
      <c r="B944" s="3" t="s">
        <v>2657</v>
      </c>
      <c r="C944" s="17" t="s">
        <v>16</v>
      </c>
      <c r="D944" s="4">
        <v>33948</v>
      </c>
      <c r="E944" s="3"/>
      <c r="F944" s="3"/>
      <c r="G944" s="3"/>
      <c r="H944" s="3"/>
      <c r="I944" s="3" t="s">
        <v>33</v>
      </c>
      <c r="J944" s="3" t="s">
        <v>2658</v>
      </c>
      <c r="K944" s="3"/>
      <c r="L944" s="3"/>
      <c r="M944" s="3" t="s">
        <v>24</v>
      </c>
      <c r="N944" s="3"/>
      <c r="O944" s="3" t="s">
        <v>2613</v>
      </c>
    </row>
    <row r="945" spans="1:15" x14ac:dyDescent="0.3">
      <c r="A945" s="10">
        <v>943</v>
      </c>
      <c r="B945" s="3" t="s">
        <v>2659</v>
      </c>
      <c r="C945" s="17" t="s">
        <v>16</v>
      </c>
      <c r="D945" s="4">
        <v>33948</v>
      </c>
      <c r="E945" s="3"/>
      <c r="F945" s="3"/>
      <c r="G945" s="3"/>
      <c r="H945" s="3"/>
      <c r="I945" s="3" t="s">
        <v>33</v>
      </c>
      <c r="J945" s="3" t="s">
        <v>2660</v>
      </c>
      <c r="K945" s="3"/>
      <c r="L945" s="3"/>
      <c r="M945" s="3" t="s">
        <v>24</v>
      </c>
      <c r="N945" s="3"/>
      <c r="O945" s="3" t="s">
        <v>2613</v>
      </c>
    </row>
    <row r="946" spans="1:15" x14ac:dyDescent="0.3">
      <c r="A946" s="10">
        <v>944</v>
      </c>
      <c r="B946" s="3" t="s">
        <v>2661</v>
      </c>
      <c r="C946" s="17" t="s">
        <v>16</v>
      </c>
      <c r="D946" s="4">
        <v>33948</v>
      </c>
      <c r="E946" s="3"/>
      <c r="F946" s="3"/>
      <c r="G946" s="3"/>
      <c r="H946" s="3"/>
      <c r="I946" s="3" t="s">
        <v>33</v>
      </c>
      <c r="J946" s="3" t="s">
        <v>2662</v>
      </c>
      <c r="K946" s="3"/>
      <c r="L946" s="3"/>
      <c r="M946" s="3" t="s">
        <v>24</v>
      </c>
      <c r="N946" s="3"/>
      <c r="O946" s="3" t="s">
        <v>2613</v>
      </c>
    </row>
    <row r="947" spans="1:15" x14ac:dyDescent="0.3">
      <c r="A947" s="10">
        <v>945</v>
      </c>
      <c r="B947" s="3" t="s">
        <v>2663</v>
      </c>
      <c r="C947" s="17" t="s">
        <v>16</v>
      </c>
      <c r="D947" s="4">
        <v>33948</v>
      </c>
      <c r="E947" s="3"/>
      <c r="F947" s="3"/>
      <c r="G947" s="3"/>
      <c r="H947" s="3"/>
      <c r="I947" s="3" t="s">
        <v>33</v>
      </c>
      <c r="J947" s="3" t="s">
        <v>2664</v>
      </c>
      <c r="K947" s="3"/>
      <c r="L947" s="3"/>
      <c r="M947" s="3" t="s">
        <v>24</v>
      </c>
      <c r="N947" s="3"/>
      <c r="O947" s="3" t="s">
        <v>2613</v>
      </c>
    </row>
    <row r="948" spans="1:15" x14ac:dyDescent="0.3">
      <c r="A948" s="10">
        <v>946</v>
      </c>
      <c r="B948" s="3" t="s">
        <v>2665</v>
      </c>
      <c r="C948" s="17" t="s">
        <v>16</v>
      </c>
      <c r="D948" s="4">
        <v>33948</v>
      </c>
      <c r="E948" s="3"/>
      <c r="F948" s="3"/>
      <c r="G948" s="3"/>
      <c r="H948" s="3"/>
      <c r="I948" s="3" t="s">
        <v>33</v>
      </c>
      <c r="J948" s="3" t="s">
        <v>2666</v>
      </c>
      <c r="K948" s="3"/>
      <c r="L948" s="3"/>
      <c r="M948" s="3" t="s">
        <v>24</v>
      </c>
      <c r="N948" s="3"/>
      <c r="O948" s="3" t="s">
        <v>2613</v>
      </c>
    </row>
    <row r="949" spans="1:15" x14ac:dyDescent="0.3">
      <c r="A949" s="10">
        <v>947</v>
      </c>
      <c r="B949" s="11" t="s">
        <v>2667</v>
      </c>
      <c r="C949" s="19" t="s">
        <v>16</v>
      </c>
      <c r="D949" s="12">
        <v>33948</v>
      </c>
      <c r="E949" s="11"/>
      <c r="F949" s="11"/>
      <c r="G949" s="11"/>
      <c r="H949" s="11"/>
      <c r="I949" s="11" t="s">
        <v>33</v>
      </c>
      <c r="J949" s="11" t="s">
        <v>2668</v>
      </c>
      <c r="K949" s="11"/>
      <c r="L949" s="11"/>
      <c r="M949" s="11" t="s">
        <v>24</v>
      </c>
      <c r="N949" s="11"/>
      <c r="O949" s="11" t="s">
        <v>2613</v>
      </c>
    </row>
    <row r="950" spans="1:15" x14ac:dyDescent="0.3">
      <c r="A950" s="10">
        <v>948</v>
      </c>
      <c r="B950" s="3" t="s">
        <v>2669</v>
      </c>
      <c r="C950" s="17" t="s">
        <v>16</v>
      </c>
      <c r="D950" s="4">
        <v>33948</v>
      </c>
      <c r="E950" s="3"/>
      <c r="F950" s="3"/>
      <c r="G950" s="3"/>
      <c r="H950" s="3"/>
      <c r="I950" s="3" t="s">
        <v>33</v>
      </c>
      <c r="J950" s="3" t="s">
        <v>2670</v>
      </c>
      <c r="K950" s="3"/>
      <c r="L950" s="3"/>
      <c r="M950" s="3" t="s">
        <v>24</v>
      </c>
      <c r="N950" s="3"/>
      <c r="O950" s="3" t="s">
        <v>2613</v>
      </c>
    </row>
    <row r="951" spans="1:15" x14ac:dyDescent="0.3">
      <c r="A951" s="10">
        <v>949</v>
      </c>
      <c r="B951" s="3" t="s">
        <v>2671</v>
      </c>
      <c r="C951" s="17" t="s">
        <v>16</v>
      </c>
      <c r="D951" s="4">
        <v>34044</v>
      </c>
      <c r="E951" s="3"/>
      <c r="F951" s="3"/>
      <c r="G951" s="3"/>
      <c r="H951" s="3"/>
      <c r="I951" s="3" t="s">
        <v>33</v>
      </c>
      <c r="J951" s="3" t="s">
        <v>2672</v>
      </c>
      <c r="K951" s="3"/>
      <c r="L951" s="3"/>
      <c r="M951" s="3" t="s">
        <v>24</v>
      </c>
      <c r="N951" s="3"/>
      <c r="O951" s="3" t="s">
        <v>2413</v>
      </c>
    </row>
    <row r="952" spans="1:15" x14ac:dyDescent="0.3">
      <c r="A952" s="10">
        <v>950</v>
      </c>
      <c r="B952" s="11" t="s">
        <v>2673</v>
      </c>
      <c r="C952" s="19" t="s">
        <v>16</v>
      </c>
      <c r="D952" s="12">
        <v>35884</v>
      </c>
      <c r="E952" s="11"/>
      <c r="F952" s="11"/>
      <c r="G952" s="11"/>
      <c r="H952" s="11"/>
      <c r="I952" s="11" t="s">
        <v>17</v>
      </c>
      <c r="J952" s="11" t="s">
        <v>2674</v>
      </c>
      <c r="K952" s="11"/>
      <c r="L952" s="11"/>
      <c r="M952" s="11" t="s">
        <v>24</v>
      </c>
      <c r="N952" s="11"/>
      <c r="O952" s="11" t="s">
        <v>2675</v>
      </c>
    </row>
    <row r="953" spans="1:15" x14ac:dyDescent="0.3">
      <c r="A953" s="10">
        <v>951</v>
      </c>
      <c r="B953" s="11" t="s">
        <v>2676</v>
      </c>
      <c r="C953" s="19" t="s">
        <v>16</v>
      </c>
      <c r="D953" s="12">
        <v>34296</v>
      </c>
      <c r="E953" s="11"/>
      <c r="F953" s="11"/>
      <c r="G953" s="11"/>
      <c r="H953" s="11"/>
      <c r="I953" s="11" t="s">
        <v>17</v>
      </c>
      <c r="J953" s="11" t="s">
        <v>2677</v>
      </c>
      <c r="K953" s="11"/>
      <c r="L953" s="11"/>
      <c r="M953" s="11" t="s">
        <v>24</v>
      </c>
      <c r="N953" s="11"/>
      <c r="O953" s="11" t="s">
        <v>2675</v>
      </c>
    </row>
    <row r="954" spans="1:15" x14ac:dyDescent="0.3">
      <c r="A954" s="10">
        <v>952</v>
      </c>
      <c r="B954" s="3" t="s">
        <v>2678</v>
      </c>
      <c r="C954" s="17" t="s">
        <v>16</v>
      </c>
      <c r="D954" s="4">
        <v>35387</v>
      </c>
      <c r="E954" s="3"/>
      <c r="F954" s="3"/>
      <c r="G954" s="3"/>
      <c r="H954" s="3"/>
      <c r="I954" s="3" t="s">
        <v>33</v>
      </c>
      <c r="J954" s="3" t="s">
        <v>2679</v>
      </c>
      <c r="K954" s="3"/>
      <c r="L954" s="3"/>
      <c r="M954" s="3" t="s">
        <v>24</v>
      </c>
      <c r="N954" s="3"/>
      <c r="O954" s="3" t="s">
        <v>2680</v>
      </c>
    </row>
    <row r="955" spans="1:15" x14ac:dyDescent="0.3">
      <c r="A955" s="10">
        <v>953</v>
      </c>
      <c r="B955" s="11" t="s">
        <v>2681</v>
      </c>
      <c r="C955" s="19" t="s">
        <v>16</v>
      </c>
      <c r="D955" s="12">
        <v>36664</v>
      </c>
      <c r="E955" s="11"/>
      <c r="F955" s="11"/>
      <c r="G955" s="11"/>
      <c r="H955" s="11"/>
      <c r="I955" s="11" t="s">
        <v>17</v>
      </c>
      <c r="J955" s="11" t="s">
        <v>39</v>
      </c>
      <c r="K955" s="11"/>
      <c r="L955" s="11"/>
      <c r="M955" s="11" t="s">
        <v>24</v>
      </c>
      <c r="N955" s="11"/>
      <c r="O955" s="11" t="s">
        <v>2680</v>
      </c>
    </row>
    <row r="956" spans="1:15" x14ac:dyDescent="0.3">
      <c r="A956" s="10">
        <v>954</v>
      </c>
      <c r="B956" s="3" t="s">
        <v>2682</v>
      </c>
      <c r="C956" s="17" t="s">
        <v>16</v>
      </c>
      <c r="D956" s="4">
        <v>34502</v>
      </c>
      <c r="E956" s="3"/>
      <c r="F956" s="3"/>
      <c r="G956" s="3"/>
      <c r="H956" s="3"/>
      <c r="I956" s="3" t="s">
        <v>21</v>
      </c>
      <c r="J956" s="3" t="s">
        <v>2683</v>
      </c>
      <c r="K956" s="3"/>
      <c r="L956" s="3"/>
      <c r="M956" s="3" t="s">
        <v>24</v>
      </c>
      <c r="N956" s="3"/>
      <c r="O956" s="3" t="s">
        <v>2680</v>
      </c>
    </row>
    <row r="957" spans="1:15" x14ac:dyDescent="0.3">
      <c r="A957" s="10">
        <v>955</v>
      </c>
      <c r="B957" s="11" t="s">
        <v>2684</v>
      </c>
      <c r="C957" s="19" t="s">
        <v>16</v>
      </c>
      <c r="D957" s="12">
        <v>34044</v>
      </c>
      <c r="E957" s="11"/>
      <c r="F957" s="11"/>
      <c r="G957" s="11"/>
      <c r="H957" s="11"/>
      <c r="I957" s="11" t="s">
        <v>33</v>
      </c>
      <c r="J957" s="11" t="s">
        <v>2685</v>
      </c>
      <c r="K957" s="11"/>
      <c r="L957" s="11"/>
      <c r="M957" s="11" t="s">
        <v>24</v>
      </c>
      <c r="N957" s="11"/>
      <c r="O957" s="11" t="s">
        <v>2413</v>
      </c>
    </row>
    <row r="958" spans="1:15" x14ac:dyDescent="0.3">
      <c r="A958" s="10">
        <v>956</v>
      </c>
      <c r="B958" s="3" t="s">
        <v>2686</v>
      </c>
      <c r="C958" s="17" t="s">
        <v>16</v>
      </c>
      <c r="D958" s="4">
        <v>35387</v>
      </c>
      <c r="E958" s="3"/>
      <c r="F958" s="3"/>
      <c r="G958" s="3"/>
      <c r="H958" s="3"/>
      <c r="I958" s="3" t="s">
        <v>17</v>
      </c>
      <c r="J958" s="3" t="s">
        <v>2687</v>
      </c>
      <c r="K958" s="3"/>
      <c r="L958" s="3"/>
      <c r="M958" s="3" t="s">
        <v>24</v>
      </c>
      <c r="N958" s="3"/>
      <c r="O958" s="3" t="s">
        <v>2680</v>
      </c>
    </row>
    <row r="959" spans="1:15" x14ac:dyDescent="0.3">
      <c r="A959" s="10">
        <v>957</v>
      </c>
      <c r="B959" s="3" t="s">
        <v>2688</v>
      </c>
      <c r="C959" s="17" t="s">
        <v>16</v>
      </c>
      <c r="D959" s="4">
        <v>35387</v>
      </c>
      <c r="E959" s="3"/>
      <c r="F959" s="3"/>
      <c r="G959" s="3"/>
      <c r="H959" s="3"/>
      <c r="I959" s="3" t="s">
        <v>33</v>
      </c>
      <c r="J959" s="3" t="s">
        <v>2689</v>
      </c>
      <c r="K959" s="3"/>
      <c r="L959" s="3"/>
      <c r="M959" s="3" t="s">
        <v>24</v>
      </c>
      <c r="N959" s="3"/>
      <c r="O959" s="3" t="s">
        <v>2680</v>
      </c>
    </row>
    <row r="960" spans="1:15" x14ac:dyDescent="0.3">
      <c r="A960" s="10">
        <v>958</v>
      </c>
      <c r="B960" s="3" t="s">
        <v>2690</v>
      </c>
      <c r="C960" s="17" t="s">
        <v>16</v>
      </c>
      <c r="D960" s="4">
        <v>35387</v>
      </c>
      <c r="E960" s="3"/>
      <c r="F960" s="3"/>
      <c r="G960" s="3"/>
      <c r="H960" s="3"/>
      <c r="I960" s="3" t="s">
        <v>33</v>
      </c>
      <c r="J960" s="3" t="s">
        <v>2691</v>
      </c>
      <c r="K960" s="3"/>
      <c r="L960" s="3"/>
      <c r="M960" s="3" t="s">
        <v>24</v>
      </c>
      <c r="N960" s="3"/>
      <c r="O960" s="3" t="s">
        <v>2680</v>
      </c>
    </row>
    <row r="961" spans="1:15" x14ac:dyDescent="0.3">
      <c r="A961" s="10">
        <v>959</v>
      </c>
      <c r="B961" s="3" t="s">
        <v>2692</v>
      </c>
      <c r="C961" s="17" t="s">
        <v>16</v>
      </c>
      <c r="D961" s="4">
        <v>35387</v>
      </c>
      <c r="E961" s="3"/>
      <c r="F961" s="3"/>
      <c r="G961" s="3"/>
      <c r="H961" s="3"/>
      <c r="I961" s="3" t="s">
        <v>33</v>
      </c>
      <c r="J961" s="3" t="s">
        <v>2693</v>
      </c>
      <c r="K961" s="3"/>
      <c r="L961" s="3"/>
      <c r="M961" s="3" t="s">
        <v>24</v>
      </c>
      <c r="N961" s="3"/>
      <c r="O961" s="3" t="s">
        <v>2680</v>
      </c>
    </row>
    <row r="962" spans="1:15" x14ac:dyDescent="0.3">
      <c r="A962" s="10">
        <v>960</v>
      </c>
      <c r="B962" s="3" t="s">
        <v>2694</v>
      </c>
      <c r="C962" s="17" t="s">
        <v>16</v>
      </c>
      <c r="D962" s="4">
        <v>35387</v>
      </c>
      <c r="E962" s="3"/>
      <c r="F962" s="3"/>
      <c r="G962" s="3"/>
      <c r="H962" s="3"/>
      <c r="I962" s="3" t="s">
        <v>33</v>
      </c>
      <c r="J962" s="3" t="s">
        <v>2695</v>
      </c>
      <c r="K962" s="3"/>
      <c r="L962" s="3"/>
      <c r="M962" s="3" t="s">
        <v>24</v>
      </c>
      <c r="N962" s="3"/>
      <c r="O962" s="3" t="s">
        <v>2680</v>
      </c>
    </row>
    <row r="963" spans="1:15" x14ac:dyDescent="0.3">
      <c r="A963" s="10">
        <v>961</v>
      </c>
      <c r="B963" s="3" t="s">
        <v>2696</v>
      </c>
      <c r="C963" s="17" t="s">
        <v>16</v>
      </c>
      <c r="D963" s="4">
        <v>35387</v>
      </c>
      <c r="E963" s="3"/>
      <c r="F963" s="3"/>
      <c r="G963" s="3"/>
      <c r="H963" s="3"/>
      <c r="I963" s="3" t="s">
        <v>33</v>
      </c>
      <c r="J963" s="3" t="s">
        <v>2697</v>
      </c>
      <c r="K963" s="3"/>
      <c r="L963" s="3"/>
      <c r="M963" s="3" t="s">
        <v>24</v>
      </c>
      <c r="N963" s="3"/>
      <c r="O963" s="3" t="s">
        <v>2680</v>
      </c>
    </row>
    <row r="964" spans="1:15" x14ac:dyDescent="0.3">
      <c r="A964" s="10">
        <v>962</v>
      </c>
      <c r="B964" s="3" t="s">
        <v>2698</v>
      </c>
      <c r="C964" s="17" t="s">
        <v>16</v>
      </c>
      <c r="D964" s="4">
        <v>34922</v>
      </c>
      <c r="E964" s="3"/>
      <c r="F964" s="3"/>
      <c r="G964" s="3"/>
      <c r="H964" s="3"/>
      <c r="I964" s="3" t="s">
        <v>21</v>
      </c>
      <c r="J964" s="3" t="s">
        <v>2699</v>
      </c>
      <c r="K964" s="3"/>
      <c r="L964" s="3"/>
      <c r="M964" s="3" t="s">
        <v>24</v>
      </c>
      <c r="N964" s="3"/>
      <c r="O964" s="3" t="s">
        <v>2680</v>
      </c>
    </row>
    <row r="965" spans="1:15" x14ac:dyDescent="0.3">
      <c r="A965" s="10">
        <v>963</v>
      </c>
      <c r="B965" s="3" t="s">
        <v>2700</v>
      </c>
      <c r="C965" s="17" t="s">
        <v>16</v>
      </c>
      <c r="D965" s="4">
        <v>35387</v>
      </c>
      <c r="E965" s="3"/>
      <c r="F965" s="3"/>
      <c r="G965" s="3"/>
      <c r="H965" s="3"/>
      <c r="I965" s="3" t="s">
        <v>33</v>
      </c>
      <c r="J965" s="3" t="s">
        <v>2701</v>
      </c>
      <c r="K965" s="3"/>
      <c r="L965" s="3"/>
      <c r="M965" s="3" t="s">
        <v>24</v>
      </c>
      <c r="N965" s="3"/>
      <c r="O965" s="3" t="s">
        <v>2680</v>
      </c>
    </row>
    <row r="966" spans="1:15" x14ac:dyDescent="0.3">
      <c r="A966" s="10">
        <v>964</v>
      </c>
      <c r="B966" s="3" t="s">
        <v>2702</v>
      </c>
      <c r="C966" s="17" t="s">
        <v>16</v>
      </c>
      <c r="D966" s="4">
        <v>35241</v>
      </c>
      <c r="E966" s="3"/>
      <c r="F966" s="3"/>
      <c r="G966" s="3"/>
      <c r="H966" s="3"/>
      <c r="I966" s="3" t="s">
        <v>21</v>
      </c>
      <c r="J966" s="3" t="s">
        <v>2703</v>
      </c>
      <c r="K966" s="3"/>
      <c r="L966" s="3"/>
      <c r="M966" s="3" t="s">
        <v>24</v>
      </c>
      <c r="N966" s="3"/>
      <c r="O966" s="3" t="s">
        <v>2680</v>
      </c>
    </row>
    <row r="967" spans="1:15" x14ac:dyDescent="0.3">
      <c r="A967" s="10">
        <v>965</v>
      </c>
      <c r="B967" s="3" t="s">
        <v>2704</v>
      </c>
      <c r="C967" s="17" t="s">
        <v>16</v>
      </c>
      <c r="D967" s="4">
        <v>35387</v>
      </c>
      <c r="E967" s="3"/>
      <c r="F967" s="3"/>
      <c r="G967" s="3"/>
      <c r="H967" s="3"/>
      <c r="I967" s="3" t="s">
        <v>33</v>
      </c>
      <c r="J967" s="3" t="s">
        <v>2705</v>
      </c>
      <c r="K967" s="3"/>
      <c r="L967" s="3"/>
      <c r="M967" s="3" t="s">
        <v>24</v>
      </c>
      <c r="N967" s="3"/>
      <c r="O967" s="3" t="s">
        <v>2680</v>
      </c>
    </row>
    <row r="968" spans="1:15" x14ac:dyDescent="0.3">
      <c r="A968" s="10">
        <v>966</v>
      </c>
      <c r="B968" s="3" t="s">
        <v>2706</v>
      </c>
      <c r="C968" s="17" t="s">
        <v>16</v>
      </c>
      <c r="D968" s="4">
        <v>35387</v>
      </c>
      <c r="E968" s="3"/>
      <c r="F968" s="3"/>
      <c r="G968" s="3"/>
      <c r="H968" s="3"/>
      <c r="I968" s="3" t="s">
        <v>33</v>
      </c>
      <c r="J968" s="3" t="s">
        <v>2707</v>
      </c>
      <c r="K968" s="3"/>
      <c r="L968" s="3"/>
      <c r="M968" s="3" t="s">
        <v>24</v>
      </c>
      <c r="N968" s="3"/>
      <c r="O968" s="3" t="s">
        <v>2680</v>
      </c>
    </row>
    <row r="969" spans="1:15" x14ac:dyDescent="0.3">
      <c r="A969" s="10">
        <v>967</v>
      </c>
      <c r="B969" s="3" t="s">
        <v>2708</v>
      </c>
      <c r="C969" s="17" t="s">
        <v>16</v>
      </c>
      <c r="D969" s="4">
        <v>35387</v>
      </c>
      <c r="E969" s="3"/>
      <c r="F969" s="3"/>
      <c r="G969" s="3"/>
      <c r="H969" s="3"/>
      <c r="I969" s="3" t="s">
        <v>33</v>
      </c>
      <c r="J969" s="3" t="s">
        <v>2709</v>
      </c>
      <c r="K969" s="3"/>
      <c r="L969" s="3"/>
      <c r="M969" s="3" t="s">
        <v>24</v>
      </c>
      <c r="N969" s="3"/>
      <c r="O969" s="3" t="s">
        <v>2680</v>
      </c>
    </row>
    <row r="970" spans="1:15" x14ac:dyDescent="0.3">
      <c r="A970" s="10">
        <v>968</v>
      </c>
      <c r="B970" s="3" t="s">
        <v>2710</v>
      </c>
      <c r="C970" s="17" t="s">
        <v>16</v>
      </c>
      <c r="D970" s="4">
        <v>35387</v>
      </c>
      <c r="E970" s="3"/>
      <c r="F970" s="3"/>
      <c r="G970" s="3"/>
      <c r="H970" s="3"/>
      <c r="I970" s="3" t="s">
        <v>33</v>
      </c>
      <c r="J970" s="3" t="s">
        <v>2711</v>
      </c>
      <c r="K970" s="3"/>
      <c r="L970" s="3"/>
      <c r="M970" s="3" t="s">
        <v>24</v>
      </c>
      <c r="N970" s="3"/>
      <c r="O970" s="3" t="s">
        <v>2680</v>
      </c>
    </row>
    <row r="971" spans="1:15" x14ac:dyDescent="0.3">
      <c r="A971" s="10">
        <v>969</v>
      </c>
      <c r="B971" s="3" t="s">
        <v>2712</v>
      </c>
      <c r="C971" s="17" t="s">
        <v>16</v>
      </c>
      <c r="D971" s="4">
        <v>35387</v>
      </c>
      <c r="E971" s="3"/>
      <c r="F971" s="3"/>
      <c r="G971" s="3"/>
      <c r="H971" s="3"/>
      <c r="I971" s="3" t="s">
        <v>17</v>
      </c>
      <c r="J971" s="3" t="s">
        <v>2713</v>
      </c>
      <c r="K971" s="3"/>
      <c r="L971" s="3"/>
      <c r="M971" s="3" t="s">
        <v>24</v>
      </c>
      <c r="N971" s="3"/>
      <c r="O971" s="3" t="s">
        <v>2680</v>
      </c>
    </row>
    <row r="972" spans="1:15" x14ac:dyDescent="0.3">
      <c r="A972" s="10">
        <v>970</v>
      </c>
      <c r="B972" s="3" t="s">
        <v>2714</v>
      </c>
      <c r="C972" s="17" t="s">
        <v>16</v>
      </c>
      <c r="D972" s="4">
        <v>35387</v>
      </c>
      <c r="E972" s="3"/>
      <c r="F972" s="3"/>
      <c r="G972" s="3"/>
      <c r="H972" s="3"/>
      <c r="I972" s="3" t="s">
        <v>33</v>
      </c>
      <c r="J972" s="3" t="s">
        <v>2715</v>
      </c>
      <c r="K972" s="3"/>
      <c r="L972" s="3"/>
      <c r="M972" s="3" t="s">
        <v>24</v>
      </c>
      <c r="N972" s="3"/>
      <c r="O972" s="3" t="s">
        <v>2680</v>
      </c>
    </row>
    <row r="973" spans="1:15" x14ac:dyDescent="0.3">
      <c r="A973" s="10">
        <v>971</v>
      </c>
      <c r="B973" s="3" t="s">
        <v>2716</v>
      </c>
      <c r="C973" s="17" t="s">
        <v>16</v>
      </c>
      <c r="D973" s="4">
        <v>35387</v>
      </c>
      <c r="E973" s="3"/>
      <c r="F973" s="3"/>
      <c r="G973" s="3"/>
      <c r="H973" s="3"/>
      <c r="I973" s="3" t="s">
        <v>33</v>
      </c>
      <c r="J973" s="3" t="s">
        <v>2717</v>
      </c>
      <c r="K973" s="3"/>
      <c r="L973" s="3"/>
      <c r="M973" s="3" t="s">
        <v>24</v>
      </c>
      <c r="N973" s="3"/>
      <c r="O973" s="3" t="s">
        <v>2680</v>
      </c>
    </row>
    <row r="974" spans="1:15" x14ac:dyDescent="0.3">
      <c r="A974" s="10">
        <v>972</v>
      </c>
      <c r="B974" s="11" t="s">
        <v>2718</v>
      </c>
      <c r="C974" s="19" t="s">
        <v>16</v>
      </c>
      <c r="D974" s="12">
        <v>35846</v>
      </c>
      <c r="E974" s="11"/>
      <c r="F974" s="11"/>
      <c r="G974" s="11"/>
      <c r="H974" s="11"/>
      <c r="I974" s="11" t="s">
        <v>21</v>
      </c>
      <c r="J974" s="11" t="s">
        <v>2719</v>
      </c>
      <c r="K974" s="11"/>
      <c r="L974" s="11"/>
      <c r="M974" s="11" t="s">
        <v>24</v>
      </c>
      <c r="N974" s="11"/>
      <c r="O974" s="11" t="s">
        <v>2680</v>
      </c>
    </row>
    <row r="975" spans="1:15" x14ac:dyDescent="0.3">
      <c r="A975" s="10">
        <v>973</v>
      </c>
      <c r="B975" s="3" t="s">
        <v>2720</v>
      </c>
      <c r="C975" s="17" t="s">
        <v>16</v>
      </c>
      <c r="D975" s="4">
        <v>35387</v>
      </c>
      <c r="E975" s="3"/>
      <c r="F975" s="3"/>
      <c r="G975" s="3"/>
      <c r="H975" s="3"/>
      <c r="I975" s="3" t="s">
        <v>33</v>
      </c>
      <c r="J975" s="3" t="s">
        <v>2721</v>
      </c>
      <c r="K975" s="3"/>
      <c r="L975" s="3"/>
      <c r="M975" s="3" t="s">
        <v>24</v>
      </c>
      <c r="N975" s="3"/>
      <c r="O975" s="3" t="s">
        <v>2680</v>
      </c>
    </row>
    <row r="976" spans="1:15" x14ac:dyDescent="0.3">
      <c r="A976" s="10">
        <v>974</v>
      </c>
      <c r="B976" s="3" t="s">
        <v>2722</v>
      </c>
      <c r="C976" s="17" t="s">
        <v>16</v>
      </c>
      <c r="D976" s="4">
        <v>35387</v>
      </c>
      <c r="E976" s="3"/>
      <c r="F976" s="3"/>
      <c r="G976" s="3"/>
      <c r="H976" s="3"/>
      <c r="I976" s="3" t="s">
        <v>33</v>
      </c>
      <c r="J976" s="3" t="s">
        <v>2723</v>
      </c>
      <c r="K976" s="3"/>
      <c r="L976" s="3"/>
      <c r="M976" s="3" t="s">
        <v>24</v>
      </c>
      <c r="N976" s="3"/>
      <c r="O976" s="3" t="s">
        <v>2680</v>
      </c>
    </row>
    <row r="977" spans="1:15" x14ac:dyDescent="0.3">
      <c r="A977" s="10">
        <v>975</v>
      </c>
      <c r="B977" s="11" t="s">
        <v>2724</v>
      </c>
      <c r="C977" s="19" t="s">
        <v>16</v>
      </c>
      <c r="D977" s="12">
        <v>34044</v>
      </c>
      <c r="E977" s="11"/>
      <c r="F977" s="11"/>
      <c r="G977" s="11"/>
      <c r="H977" s="11"/>
      <c r="I977" s="11" t="s">
        <v>33</v>
      </c>
      <c r="J977" s="11" t="s">
        <v>2725</v>
      </c>
      <c r="K977" s="11"/>
      <c r="L977" s="11"/>
      <c r="M977" s="11" t="s">
        <v>24</v>
      </c>
      <c r="N977" s="11"/>
      <c r="O977" s="11" t="s">
        <v>2413</v>
      </c>
    </row>
    <row r="978" spans="1:15" x14ac:dyDescent="0.3">
      <c r="A978" s="10">
        <v>976</v>
      </c>
      <c r="B978" s="3" t="s">
        <v>2726</v>
      </c>
      <c r="C978" s="17" t="s">
        <v>16</v>
      </c>
      <c r="D978" s="4">
        <v>35307</v>
      </c>
      <c r="E978" s="3"/>
      <c r="F978" s="3"/>
      <c r="G978" s="3"/>
      <c r="H978" s="3"/>
      <c r="I978" s="3" t="s">
        <v>21</v>
      </c>
      <c r="J978" s="3" t="s">
        <v>2727</v>
      </c>
      <c r="K978" s="3"/>
      <c r="L978" s="3"/>
      <c r="M978" s="3" t="s">
        <v>24</v>
      </c>
      <c r="N978" s="3"/>
      <c r="O978" s="3" t="s">
        <v>2680</v>
      </c>
    </row>
    <row r="979" spans="1:15" x14ac:dyDescent="0.3">
      <c r="A979" s="10">
        <v>977</v>
      </c>
      <c r="B979" s="3" t="s">
        <v>2728</v>
      </c>
      <c r="C979" s="17" t="s">
        <v>16</v>
      </c>
      <c r="D979" s="4">
        <v>35387</v>
      </c>
      <c r="E979" s="3"/>
      <c r="F979" s="3"/>
      <c r="G979" s="3"/>
      <c r="H979" s="3"/>
      <c r="I979" s="3" t="s">
        <v>33</v>
      </c>
      <c r="J979" s="3" t="s">
        <v>2729</v>
      </c>
      <c r="K979" s="3"/>
      <c r="L979" s="3"/>
      <c r="M979" s="3" t="s">
        <v>24</v>
      </c>
      <c r="N979" s="3"/>
      <c r="O979" s="3" t="s">
        <v>2680</v>
      </c>
    </row>
    <row r="980" spans="1:15" x14ac:dyDescent="0.3">
      <c r="A980" s="10">
        <v>978</v>
      </c>
      <c r="B980" s="3" t="s">
        <v>2730</v>
      </c>
      <c r="C980" s="17" t="s">
        <v>16</v>
      </c>
      <c r="D980" s="4">
        <v>35387</v>
      </c>
      <c r="E980" s="3"/>
      <c r="F980" s="3"/>
      <c r="G980" s="3"/>
      <c r="H980" s="3"/>
      <c r="I980" s="3" t="s">
        <v>33</v>
      </c>
      <c r="J980" s="3" t="s">
        <v>2731</v>
      </c>
      <c r="K980" s="3"/>
      <c r="L980" s="3"/>
      <c r="M980" s="3" t="s">
        <v>24</v>
      </c>
      <c r="N980" s="3"/>
      <c r="O980" s="3" t="s">
        <v>2680</v>
      </c>
    </row>
    <row r="981" spans="1:15" x14ac:dyDescent="0.3">
      <c r="A981" s="10">
        <v>979</v>
      </c>
      <c r="B981" s="11" t="s">
        <v>2732</v>
      </c>
      <c r="C981" s="19" t="s">
        <v>16</v>
      </c>
      <c r="D981" s="12">
        <v>34044</v>
      </c>
      <c r="E981" s="11"/>
      <c r="F981" s="11"/>
      <c r="G981" s="11"/>
      <c r="H981" s="11"/>
      <c r="I981" s="11" t="s">
        <v>33</v>
      </c>
      <c r="J981" s="11" t="s">
        <v>2733</v>
      </c>
      <c r="K981" s="11"/>
      <c r="L981" s="11"/>
      <c r="M981" s="11" t="s">
        <v>24</v>
      </c>
      <c r="N981" s="11"/>
      <c r="O981" s="11" t="s">
        <v>2413</v>
      </c>
    </row>
    <row r="982" spans="1:15" x14ac:dyDescent="0.3">
      <c r="A982" s="10">
        <v>980</v>
      </c>
      <c r="B982" s="3" t="s">
        <v>2734</v>
      </c>
      <c r="C982" s="17" t="s">
        <v>16</v>
      </c>
      <c r="D982" s="4">
        <v>35387</v>
      </c>
      <c r="E982" s="3"/>
      <c r="F982" s="3"/>
      <c r="G982" s="3"/>
      <c r="H982" s="3"/>
      <c r="I982" s="3" t="s">
        <v>33</v>
      </c>
      <c r="J982" s="3" t="s">
        <v>2735</v>
      </c>
      <c r="K982" s="3"/>
      <c r="L982" s="3"/>
      <c r="M982" s="3" t="s">
        <v>24</v>
      </c>
      <c r="N982" s="3"/>
      <c r="O982" s="3" t="s">
        <v>2680</v>
      </c>
    </row>
    <row r="983" spans="1:15" x14ac:dyDescent="0.3">
      <c r="A983" s="10">
        <v>981</v>
      </c>
      <c r="B983" s="3" t="s">
        <v>2736</v>
      </c>
      <c r="C983" s="17" t="s">
        <v>16</v>
      </c>
      <c r="D983" s="4">
        <v>35387</v>
      </c>
      <c r="E983" s="3"/>
      <c r="F983" s="3"/>
      <c r="G983" s="3"/>
      <c r="H983" s="3"/>
      <c r="I983" s="3" t="s">
        <v>33</v>
      </c>
      <c r="J983" s="3" t="s">
        <v>2737</v>
      </c>
      <c r="K983" s="3"/>
      <c r="L983" s="3"/>
      <c r="M983" s="3" t="s">
        <v>24</v>
      </c>
      <c r="N983" s="3"/>
      <c r="O983" s="3" t="s">
        <v>2680</v>
      </c>
    </row>
    <row r="984" spans="1:15" x14ac:dyDescent="0.3">
      <c r="A984" s="10">
        <v>982</v>
      </c>
      <c r="B984" s="3" t="s">
        <v>2738</v>
      </c>
      <c r="C984" s="17" t="s">
        <v>16</v>
      </c>
      <c r="D984" s="4">
        <v>35387</v>
      </c>
      <c r="E984" s="3"/>
      <c r="F984" s="3"/>
      <c r="G984" s="3"/>
      <c r="H984" s="3"/>
      <c r="I984" s="3" t="s">
        <v>33</v>
      </c>
      <c r="J984" s="3" t="s">
        <v>2739</v>
      </c>
      <c r="K984" s="3"/>
      <c r="L984" s="3"/>
      <c r="M984" s="3" t="s">
        <v>24</v>
      </c>
      <c r="N984" s="3"/>
      <c r="O984" s="3" t="s">
        <v>2680</v>
      </c>
    </row>
    <row r="985" spans="1:15" x14ac:dyDescent="0.3">
      <c r="A985" s="10">
        <v>983</v>
      </c>
      <c r="B985" s="3" t="s">
        <v>2740</v>
      </c>
      <c r="C985" s="17" t="s">
        <v>16</v>
      </c>
      <c r="D985" s="4">
        <v>35387</v>
      </c>
      <c r="E985" s="3"/>
      <c r="F985" s="3"/>
      <c r="G985" s="3"/>
      <c r="H985" s="3"/>
      <c r="I985" s="3" t="s">
        <v>33</v>
      </c>
      <c r="J985" s="3" t="s">
        <v>2741</v>
      </c>
      <c r="K985" s="3"/>
      <c r="L985" s="3"/>
      <c r="M985" s="3" t="s">
        <v>24</v>
      </c>
      <c r="N985" s="3"/>
      <c r="O985" s="3" t="s">
        <v>2680</v>
      </c>
    </row>
    <row r="986" spans="1:15" x14ac:dyDescent="0.3">
      <c r="A986" s="10">
        <v>984</v>
      </c>
      <c r="B986" s="3" t="s">
        <v>2742</v>
      </c>
      <c r="C986" s="17" t="s">
        <v>16</v>
      </c>
      <c r="D986" s="4">
        <v>35387</v>
      </c>
      <c r="E986" s="3"/>
      <c r="F986" s="3"/>
      <c r="G986" s="3"/>
      <c r="H986" s="3"/>
      <c r="I986" s="3" t="s">
        <v>33</v>
      </c>
      <c r="J986" s="3" t="s">
        <v>2743</v>
      </c>
      <c r="K986" s="3"/>
      <c r="L986" s="3"/>
      <c r="M986" s="3" t="s">
        <v>24</v>
      </c>
      <c r="N986" s="3"/>
      <c r="O986" s="3" t="s">
        <v>2680</v>
      </c>
    </row>
    <row r="987" spans="1:15" x14ac:dyDescent="0.3">
      <c r="A987" s="10">
        <v>985</v>
      </c>
      <c r="B987" s="3" t="s">
        <v>2744</v>
      </c>
      <c r="C987" s="17" t="s">
        <v>16</v>
      </c>
      <c r="D987" s="4">
        <v>35387</v>
      </c>
      <c r="E987" s="3"/>
      <c r="F987" s="3"/>
      <c r="G987" s="3"/>
      <c r="H987" s="3"/>
      <c r="I987" s="3" t="s">
        <v>2614</v>
      </c>
      <c r="J987" s="3" t="s">
        <v>2745</v>
      </c>
      <c r="K987" s="3"/>
      <c r="L987" s="3"/>
      <c r="M987" s="3" t="s">
        <v>24</v>
      </c>
      <c r="N987" s="3"/>
      <c r="O987" s="3" t="s">
        <v>2680</v>
      </c>
    </row>
    <row r="988" spans="1:15" x14ac:dyDescent="0.3">
      <c r="A988" s="10">
        <v>986</v>
      </c>
      <c r="B988" s="3" t="s">
        <v>2746</v>
      </c>
      <c r="C988" s="17" t="s">
        <v>16</v>
      </c>
      <c r="D988" s="4">
        <v>35387</v>
      </c>
      <c r="E988" s="3"/>
      <c r="F988" s="3"/>
      <c r="G988" s="3"/>
      <c r="H988" s="3"/>
      <c r="I988" s="3" t="s">
        <v>33</v>
      </c>
      <c r="J988" s="3" t="s">
        <v>2747</v>
      </c>
      <c r="K988" s="3"/>
      <c r="L988" s="3"/>
      <c r="M988" s="3" t="s">
        <v>24</v>
      </c>
      <c r="N988" s="3"/>
      <c r="O988" s="3" t="s">
        <v>2680</v>
      </c>
    </row>
    <row r="989" spans="1:15" x14ac:dyDescent="0.3">
      <c r="A989" s="10">
        <v>987</v>
      </c>
      <c r="B989" s="3" t="s">
        <v>2748</v>
      </c>
      <c r="C989" s="17" t="s">
        <v>16</v>
      </c>
      <c r="D989" s="4">
        <v>34521</v>
      </c>
      <c r="E989" s="3"/>
      <c r="F989" s="3"/>
      <c r="G989" s="3"/>
      <c r="H989" s="3"/>
      <c r="I989" s="3" t="s">
        <v>21</v>
      </c>
      <c r="J989" s="3" t="s">
        <v>2749</v>
      </c>
      <c r="K989" s="3"/>
      <c r="L989" s="3"/>
      <c r="M989" s="3" t="s">
        <v>24</v>
      </c>
      <c r="N989" s="3"/>
      <c r="O989" s="3" t="s">
        <v>2680</v>
      </c>
    </row>
    <row r="990" spans="1:15" x14ac:dyDescent="0.3">
      <c r="A990" s="10">
        <v>988</v>
      </c>
      <c r="B990" s="3" t="s">
        <v>2750</v>
      </c>
      <c r="C990" s="17" t="s">
        <v>16</v>
      </c>
      <c r="D990" s="4">
        <v>35109</v>
      </c>
      <c r="E990" s="3"/>
      <c r="F990" s="3"/>
      <c r="G990" s="3"/>
      <c r="H990" s="3"/>
      <c r="I990" s="3" t="s">
        <v>21</v>
      </c>
      <c r="J990" s="3" t="s">
        <v>2751</v>
      </c>
      <c r="K990" s="3"/>
      <c r="L990" s="3"/>
      <c r="M990" s="3" t="s">
        <v>24</v>
      </c>
      <c r="N990" s="3"/>
      <c r="O990" s="3" t="s">
        <v>2352</v>
      </c>
    </row>
    <row r="991" spans="1:15" x14ac:dyDescent="0.3">
      <c r="A991" s="10">
        <v>989</v>
      </c>
      <c r="B991" s="3" t="s">
        <v>2752</v>
      </c>
      <c r="C991" s="17" t="s">
        <v>16</v>
      </c>
      <c r="D991" s="4">
        <v>33931</v>
      </c>
      <c r="E991" s="3"/>
      <c r="F991" s="3"/>
      <c r="G991" s="3"/>
      <c r="H991" s="3"/>
      <c r="I991" s="3" t="s">
        <v>17</v>
      </c>
      <c r="J991" s="3" t="s">
        <v>2753</v>
      </c>
      <c r="K991" s="3"/>
      <c r="L991" s="3"/>
      <c r="M991" s="3" t="s">
        <v>24</v>
      </c>
      <c r="N991" s="3"/>
      <c r="O991" s="3" t="s">
        <v>2352</v>
      </c>
    </row>
    <row r="992" spans="1:15" x14ac:dyDescent="0.3">
      <c r="A992" s="10">
        <v>990</v>
      </c>
      <c r="B992" s="3" t="s">
        <v>2754</v>
      </c>
      <c r="C992" s="17" t="s">
        <v>16</v>
      </c>
      <c r="D992" s="4">
        <v>34128</v>
      </c>
      <c r="E992" s="3"/>
      <c r="F992" s="3"/>
      <c r="G992" s="3"/>
      <c r="H992" s="3"/>
      <c r="I992" s="3" t="s">
        <v>17</v>
      </c>
      <c r="J992" s="3" t="s">
        <v>2755</v>
      </c>
      <c r="K992" s="3"/>
      <c r="L992" s="3"/>
      <c r="M992" s="3" t="s">
        <v>24</v>
      </c>
      <c r="N992" s="3"/>
      <c r="O992" s="3" t="s">
        <v>2352</v>
      </c>
    </row>
    <row r="993" spans="1:15" x14ac:dyDescent="0.3">
      <c r="A993" s="10">
        <v>991</v>
      </c>
      <c r="B993" s="3" t="s">
        <v>2756</v>
      </c>
      <c r="C993" s="17" t="s">
        <v>16</v>
      </c>
      <c r="D993" s="4">
        <v>33896</v>
      </c>
      <c r="E993" s="3"/>
      <c r="F993" s="3"/>
      <c r="G993" s="3"/>
      <c r="H993" s="3"/>
      <c r="I993" s="3" t="s">
        <v>17</v>
      </c>
      <c r="J993" s="3" t="s">
        <v>2757</v>
      </c>
      <c r="K993" s="3"/>
      <c r="L993" s="3"/>
      <c r="M993" s="3" t="s">
        <v>24</v>
      </c>
      <c r="N993" s="3"/>
      <c r="O993" s="3" t="s">
        <v>2352</v>
      </c>
    </row>
    <row r="994" spans="1:15" x14ac:dyDescent="0.3">
      <c r="A994" s="10">
        <v>992</v>
      </c>
      <c r="B994" s="3" t="s">
        <v>2758</v>
      </c>
      <c r="C994" s="17" t="s">
        <v>16</v>
      </c>
      <c r="D994" s="4">
        <v>33848</v>
      </c>
      <c r="E994" s="3"/>
      <c r="F994" s="3"/>
      <c r="G994" s="3"/>
      <c r="H994" s="3"/>
      <c r="I994" s="3" t="s">
        <v>17</v>
      </c>
      <c r="J994" s="3" t="s">
        <v>2759</v>
      </c>
      <c r="K994" s="3"/>
      <c r="L994" s="3"/>
      <c r="M994" s="3" t="s">
        <v>24</v>
      </c>
      <c r="N994" s="3"/>
      <c r="O994" s="3" t="s">
        <v>2352</v>
      </c>
    </row>
    <row r="995" spans="1:15" x14ac:dyDescent="0.3">
      <c r="A995" s="10">
        <v>993</v>
      </c>
      <c r="B995" s="3" t="s">
        <v>2760</v>
      </c>
      <c r="C995" s="17" t="s">
        <v>16</v>
      </c>
      <c r="D995" s="4">
        <v>33848</v>
      </c>
      <c r="E995" s="3"/>
      <c r="F995" s="3"/>
      <c r="G995" s="3"/>
      <c r="H995" s="3"/>
      <c r="I995" s="3" t="s">
        <v>17</v>
      </c>
      <c r="J995" s="3" t="s">
        <v>2761</v>
      </c>
      <c r="K995" s="3"/>
      <c r="L995" s="3"/>
      <c r="M995" s="3" t="s">
        <v>24</v>
      </c>
      <c r="N995" s="3"/>
      <c r="O995" s="3" t="s">
        <v>2352</v>
      </c>
    </row>
    <row r="996" spans="1:15" x14ac:dyDescent="0.3">
      <c r="A996" s="10">
        <v>994</v>
      </c>
      <c r="B996" s="3" t="s">
        <v>2762</v>
      </c>
      <c r="C996" s="17" t="s">
        <v>16</v>
      </c>
      <c r="D996" s="4">
        <v>33848</v>
      </c>
      <c r="E996" s="3"/>
      <c r="F996" s="3"/>
      <c r="G996" s="3"/>
      <c r="H996" s="3"/>
      <c r="I996" s="3" t="s">
        <v>17</v>
      </c>
      <c r="J996" s="3" t="s">
        <v>2763</v>
      </c>
      <c r="K996" s="3"/>
      <c r="L996" s="3"/>
      <c r="M996" s="3" t="s">
        <v>24</v>
      </c>
      <c r="N996" s="3"/>
      <c r="O996" s="3" t="s">
        <v>2352</v>
      </c>
    </row>
    <row r="997" spans="1:15" x14ac:dyDescent="0.3">
      <c r="A997" s="10">
        <v>995</v>
      </c>
      <c r="B997" s="3" t="s">
        <v>2764</v>
      </c>
      <c r="C997" s="17" t="s">
        <v>16</v>
      </c>
      <c r="D997" s="4">
        <v>34513</v>
      </c>
      <c r="E997" s="3"/>
      <c r="F997" s="3"/>
      <c r="G997" s="3"/>
      <c r="H997" s="3"/>
      <c r="I997" s="3" t="s">
        <v>2765</v>
      </c>
      <c r="J997" s="3" t="s">
        <v>2766</v>
      </c>
      <c r="K997" s="3"/>
      <c r="L997" s="3"/>
      <c r="M997" s="3" t="s">
        <v>24</v>
      </c>
      <c r="N997" s="3"/>
      <c r="O997" s="3" t="s">
        <v>2352</v>
      </c>
    </row>
    <row r="998" spans="1:15" x14ac:dyDescent="0.3">
      <c r="A998" s="10">
        <v>996</v>
      </c>
      <c r="B998" s="3" t="s">
        <v>2767</v>
      </c>
      <c r="C998" s="17" t="s">
        <v>16</v>
      </c>
      <c r="D998" s="4">
        <v>34130</v>
      </c>
      <c r="E998" s="3"/>
      <c r="F998" s="3"/>
      <c r="G998" s="3"/>
      <c r="H998" s="3"/>
      <c r="I998" s="3" t="s">
        <v>17</v>
      </c>
      <c r="J998" s="3" t="s">
        <v>2768</v>
      </c>
      <c r="K998" s="3"/>
      <c r="L998" s="3"/>
      <c r="M998" s="3" t="s">
        <v>24</v>
      </c>
      <c r="N998" s="3"/>
      <c r="O998" s="3" t="s">
        <v>2352</v>
      </c>
    </row>
    <row r="999" spans="1:15" x14ac:dyDescent="0.3">
      <c r="A999" s="10">
        <v>997</v>
      </c>
      <c r="B999" s="3" t="s">
        <v>2769</v>
      </c>
      <c r="C999" s="17" t="s">
        <v>16</v>
      </c>
      <c r="D999" s="4">
        <v>34004</v>
      </c>
      <c r="E999" s="3"/>
      <c r="F999" s="3"/>
      <c r="G999" s="3"/>
      <c r="H999" s="3"/>
      <c r="I999" s="3" t="s">
        <v>17</v>
      </c>
      <c r="J999" s="3" t="s">
        <v>2770</v>
      </c>
      <c r="K999" s="3"/>
      <c r="L999" s="3"/>
      <c r="M999" s="3" t="s">
        <v>24</v>
      </c>
      <c r="N999" s="3"/>
      <c r="O999" s="3" t="s">
        <v>2352</v>
      </c>
    </row>
    <row r="1000" spans="1:15" x14ac:dyDescent="0.3">
      <c r="A1000" s="10">
        <v>998</v>
      </c>
      <c r="B1000" s="3" t="s">
        <v>2771</v>
      </c>
      <c r="C1000" s="17" t="s">
        <v>16</v>
      </c>
      <c r="D1000" s="4">
        <v>33920</v>
      </c>
      <c r="E1000" s="3"/>
      <c r="F1000" s="3"/>
      <c r="G1000" s="3"/>
      <c r="H1000" s="3"/>
      <c r="I1000" s="3" t="s">
        <v>17</v>
      </c>
      <c r="J1000" s="3" t="s">
        <v>2772</v>
      </c>
      <c r="K1000" s="3"/>
      <c r="L1000" s="3"/>
      <c r="M1000" s="3" t="s">
        <v>24</v>
      </c>
      <c r="N1000" s="3"/>
      <c r="O1000" s="3" t="s">
        <v>2352</v>
      </c>
    </row>
    <row r="1001" spans="1:15" x14ac:dyDescent="0.3">
      <c r="A1001" s="10">
        <v>999</v>
      </c>
      <c r="B1001" s="3" t="s">
        <v>2773</v>
      </c>
      <c r="C1001" s="17" t="s">
        <v>16</v>
      </c>
      <c r="D1001" s="4">
        <v>33931</v>
      </c>
      <c r="E1001" s="3"/>
      <c r="F1001" s="3"/>
      <c r="G1001" s="3"/>
      <c r="H1001" s="3"/>
      <c r="I1001" s="3" t="s">
        <v>17</v>
      </c>
      <c r="J1001" s="3" t="s">
        <v>2774</v>
      </c>
      <c r="K1001" s="3"/>
      <c r="L1001" s="3"/>
      <c r="M1001" s="3" t="s">
        <v>24</v>
      </c>
      <c r="N1001" s="3"/>
      <c r="O1001" s="3" t="s">
        <v>2352</v>
      </c>
    </row>
    <row r="1002" spans="1:15" x14ac:dyDescent="0.3">
      <c r="A1002" s="10">
        <v>1000</v>
      </c>
      <c r="B1002" s="3" t="s">
        <v>2775</v>
      </c>
      <c r="C1002" s="17" t="s">
        <v>16</v>
      </c>
      <c r="D1002" s="4">
        <v>33931</v>
      </c>
      <c r="E1002" s="3"/>
      <c r="F1002" s="3"/>
      <c r="G1002" s="3"/>
      <c r="H1002" s="3"/>
      <c r="I1002" s="3" t="s">
        <v>17</v>
      </c>
      <c r="J1002" s="3" t="s">
        <v>2776</v>
      </c>
      <c r="K1002" s="3"/>
      <c r="L1002" s="3"/>
      <c r="M1002" s="3" t="s">
        <v>24</v>
      </c>
      <c r="N1002" s="3"/>
      <c r="O1002" s="3" t="s">
        <v>2352</v>
      </c>
    </row>
    <row r="1003" spans="1:15" x14ac:dyDescent="0.3">
      <c r="A1003" s="10">
        <v>1001</v>
      </c>
      <c r="B1003" s="3" t="s">
        <v>2777</v>
      </c>
      <c r="C1003" s="17" t="s">
        <v>16</v>
      </c>
      <c r="D1003" s="4">
        <v>34856</v>
      </c>
      <c r="E1003" s="3"/>
      <c r="F1003" s="3"/>
      <c r="G1003" s="3"/>
      <c r="H1003" s="3"/>
      <c r="I1003" s="3" t="s">
        <v>21</v>
      </c>
      <c r="J1003" s="3" t="s">
        <v>2778</v>
      </c>
      <c r="K1003" s="3"/>
      <c r="L1003" s="3"/>
      <c r="M1003" s="3" t="s">
        <v>24</v>
      </c>
      <c r="N1003" s="3"/>
      <c r="O1003" s="3" t="s">
        <v>2352</v>
      </c>
    </row>
    <row r="1004" spans="1:15" x14ac:dyDescent="0.3">
      <c r="A1004" s="10">
        <v>1002</v>
      </c>
      <c r="B1004" s="3" t="s">
        <v>2779</v>
      </c>
      <c r="C1004" s="17" t="s">
        <v>16</v>
      </c>
      <c r="D1004" s="4">
        <v>33920</v>
      </c>
      <c r="E1004" s="3"/>
      <c r="F1004" s="3"/>
      <c r="G1004" s="3"/>
      <c r="H1004" s="3"/>
      <c r="I1004" s="3" t="s">
        <v>17</v>
      </c>
      <c r="J1004" s="3" t="s">
        <v>2780</v>
      </c>
      <c r="K1004" s="3"/>
      <c r="L1004" s="3"/>
      <c r="M1004" s="3" t="s">
        <v>24</v>
      </c>
      <c r="N1004" s="3"/>
      <c r="O1004" s="3" t="s">
        <v>2352</v>
      </c>
    </row>
    <row r="1005" spans="1:15" x14ac:dyDescent="0.3">
      <c r="A1005" s="10">
        <v>1003</v>
      </c>
      <c r="B1005" s="3" t="s">
        <v>2781</v>
      </c>
      <c r="C1005" s="17" t="s">
        <v>16</v>
      </c>
      <c r="D1005" s="4">
        <v>33931</v>
      </c>
      <c r="E1005" s="3"/>
      <c r="F1005" s="3"/>
      <c r="G1005" s="3"/>
      <c r="H1005" s="3"/>
      <c r="I1005" s="3" t="s">
        <v>17</v>
      </c>
      <c r="J1005" s="3" t="s">
        <v>2782</v>
      </c>
      <c r="K1005" s="3"/>
      <c r="L1005" s="3"/>
      <c r="M1005" s="3" t="s">
        <v>24</v>
      </c>
      <c r="N1005" s="3"/>
      <c r="O1005" s="3" t="s">
        <v>2352</v>
      </c>
    </row>
    <row r="1006" spans="1:15" x14ac:dyDescent="0.3">
      <c r="A1006" s="10">
        <v>1004</v>
      </c>
      <c r="B1006" s="11" t="s">
        <v>2783</v>
      </c>
      <c r="C1006" s="19" t="s">
        <v>16</v>
      </c>
      <c r="D1006" s="12">
        <v>34044</v>
      </c>
      <c r="E1006" s="11"/>
      <c r="F1006" s="11"/>
      <c r="G1006" s="11"/>
      <c r="H1006" s="11"/>
      <c r="I1006" s="11" t="s">
        <v>33</v>
      </c>
      <c r="J1006" s="11" t="s">
        <v>2784</v>
      </c>
      <c r="K1006" s="11"/>
      <c r="L1006" s="11"/>
      <c r="M1006" s="11" t="s">
        <v>24</v>
      </c>
      <c r="N1006" s="11"/>
      <c r="O1006" s="11" t="s">
        <v>2413</v>
      </c>
    </row>
    <row r="1007" spans="1:15" x14ac:dyDescent="0.3">
      <c r="A1007" s="10">
        <v>1005</v>
      </c>
      <c r="B1007" s="3" t="s">
        <v>2785</v>
      </c>
      <c r="C1007" s="17" t="s">
        <v>16</v>
      </c>
      <c r="D1007" s="4">
        <v>33959</v>
      </c>
      <c r="E1007" s="3"/>
      <c r="F1007" s="3"/>
      <c r="G1007" s="3"/>
      <c r="H1007" s="3"/>
      <c r="I1007" s="3" t="s">
        <v>17</v>
      </c>
      <c r="J1007" s="3" t="s">
        <v>2786</v>
      </c>
      <c r="K1007" s="3"/>
      <c r="L1007" s="3"/>
      <c r="M1007" s="3" t="s">
        <v>24</v>
      </c>
      <c r="N1007" s="3"/>
      <c r="O1007" s="3" t="s">
        <v>2352</v>
      </c>
    </row>
    <row r="1008" spans="1:15" x14ac:dyDescent="0.3">
      <c r="A1008" s="10">
        <v>1006</v>
      </c>
      <c r="B1008" s="3" t="s">
        <v>2787</v>
      </c>
      <c r="C1008" s="17" t="s">
        <v>16</v>
      </c>
      <c r="D1008" s="4">
        <v>33931</v>
      </c>
      <c r="E1008" s="3"/>
      <c r="F1008" s="3"/>
      <c r="G1008" s="3"/>
      <c r="H1008" s="3"/>
      <c r="I1008" s="3" t="s">
        <v>17</v>
      </c>
      <c r="J1008" s="3" t="s">
        <v>2788</v>
      </c>
      <c r="K1008" s="3"/>
      <c r="L1008" s="3"/>
      <c r="M1008" s="3" t="s">
        <v>24</v>
      </c>
      <c r="N1008" s="3"/>
      <c r="O1008" s="3" t="s">
        <v>2352</v>
      </c>
    </row>
    <row r="1009" spans="1:15" x14ac:dyDescent="0.3">
      <c r="A1009" s="10">
        <v>1007</v>
      </c>
      <c r="B1009" s="3" t="s">
        <v>2789</v>
      </c>
      <c r="C1009" s="17" t="s">
        <v>16</v>
      </c>
      <c r="D1009" s="4">
        <v>33931</v>
      </c>
      <c r="E1009" s="3"/>
      <c r="F1009" s="3"/>
      <c r="G1009" s="3"/>
      <c r="H1009" s="3"/>
      <c r="I1009" s="3" t="s">
        <v>17</v>
      </c>
      <c r="J1009" s="3" t="s">
        <v>2790</v>
      </c>
      <c r="K1009" s="3"/>
      <c r="L1009" s="3"/>
      <c r="M1009" s="3" t="s">
        <v>24</v>
      </c>
      <c r="N1009" s="3"/>
      <c r="O1009" s="3" t="s">
        <v>2352</v>
      </c>
    </row>
    <row r="1010" spans="1:15" x14ac:dyDescent="0.3">
      <c r="A1010" s="10">
        <v>1008</v>
      </c>
      <c r="B1010" s="3" t="s">
        <v>2791</v>
      </c>
      <c r="C1010" s="17" t="s">
        <v>16</v>
      </c>
      <c r="D1010" s="4">
        <v>33948</v>
      </c>
      <c r="E1010" s="3"/>
      <c r="F1010" s="3"/>
      <c r="G1010" s="3"/>
      <c r="H1010" s="3"/>
      <c r="I1010" s="3" t="s">
        <v>17</v>
      </c>
      <c r="J1010" s="3" t="s">
        <v>2792</v>
      </c>
      <c r="K1010" s="3"/>
      <c r="L1010" s="3"/>
      <c r="M1010" s="3" t="s">
        <v>24</v>
      </c>
      <c r="N1010" s="3"/>
      <c r="O1010" s="3" t="s">
        <v>2352</v>
      </c>
    </row>
    <row r="1011" spans="1:15" x14ac:dyDescent="0.3">
      <c r="A1011" s="10">
        <v>1009</v>
      </c>
      <c r="B1011" s="3" t="s">
        <v>2793</v>
      </c>
      <c r="C1011" s="17" t="s">
        <v>16</v>
      </c>
      <c r="D1011" s="4">
        <v>33948</v>
      </c>
      <c r="E1011" s="3"/>
      <c r="F1011" s="3"/>
      <c r="G1011" s="3"/>
      <c r="H1011" s="3"/>
      <c r="I1011" s="3" t="s">
        <v>17</v>
      </c>
      <c r="J1011" s="3" t="s">
        <v>2794</v>
      </c>
      <c r="K1011" s="3"/>
      <c r="L1011" s="3"/>
      <c r="M1011" s="3" t="s">
        <v>24</v>
      </c>
      <c r="N1011" s="3"/>
      <c r="O1011" s="3" t="s">
        <v>2352</v>
      </c>
    </row>
    <row r="1012" spans="1:15" x14ac:dyDescent="0.3">
      <c r="A1012" s="10">
        <v>1010</v>
      </c>
      <c r="B1012" s="3" t="s">
        <v>2795</v>
      </c>
      <c r="C1012" s="17" t="s">
        <v>16</v>
      </c>
      <c r="D1012" s="4">
        <v>33850</v>
      </c>
      <c r="E1012" s="3"/>
      <c r="F1012" s="3"/>
      <c r="G1012" s="3"/>
      <c r="H1012" s="3"/>
      <c r="I1012" s="3" t="s">
        <v>17</v>
      </c>
      <c r="J1012" s="3" t="s">
        <v>2796</v>
      </c>
      <c r="K1012" s="3"/>
      <c r="L1012" s="3"/>
      <c r="M1012" s="3" t="s">
        <v>24</v>
      </c>
      <c r="N1012" s="3"/>
      <c r="O1012" s="3" t="s">
        <v>2352</v>
      </c>
    </row>
    <row r="1013" spans="1:15" x14ac:dyDescent="0.3">
      <c r="A1013" s="10">
        <v>1011</v>
      </c>
      <c r="B1013" s="3" t="s">
        <v>2797</v>
      </c>
      <c r="C1013" s="17" t="s">
        <v>16</v>
      </c>
      <c r="D1013" s="4">
        <v>33948</v>
      </c>
      <c r="E1013" s="3"/>
      <c r="F1013" s="3"/>
      <c r="G1013" s="3"/>
      <c r="H1013" s="3"/>
      <c r="I1013" s="3" t="s">
        <v>17</v>
      </c>
      <c r="J1013" s="3" t="s">
        <v>2798</v>
      </c>
      <c r="K1013" s="3"/>
      <c r="L1013" s="3"/>
      <c r="M1013" s="3" t="s">
        <v>19</v>
      </c>
      <c r="N1013" s="3"/>
      <c r="O1013" s="3" t="s">
        <v>2352</v>
      </c>
    </row>
    <row r="1014" spans="1:15" x14ac:dyDescent="0.3">
      <c r="A1014" s="10">
        <v>1012</v>
      </c>
      <c r="B1014" s="3" t="s">
        <v>2799</v>
      </c>
      <c r="C1014" s="17" t="s">
        <v>16</v>
      </c>
      <c r="D1014" s="4">
        <v>34004</v>
      </c>
      <c r="E1014" s="3"/>
      <c r="F1014" s="3"/>
      <c r="G1014" s="3"/>
      <c r="H1014" s="3"/>
      <c r="I1014" s="3" t="s">
        <v>17</v>
      </c>
      <c r="J1014" s="3" t="s">
        <v>2800</v>
      </c>
      <c r="K1014" s="3"/>
      <c r="L1014" s="3"/>
      <c r="M1014" s="3" t="s">
        <v>24</v>
      </c>
      <c r="N1014" s="3"/>
      <c r="O1014" s="3" t="s">
        <v>2352</v>
      </c>
    </row>
    <row r="1015" spans="1:15" x14ac:dyDescent="0.3">
      <c r="A1015" s="10">
        <v>1013</v>
      </c>
      <c r="B1015" s="3" t="s">
        <v>2801</v>
      </c>
      <c r="C1015" s="17" t="s">
        <v>16</v>
      </c>
      <c r="D1015" s="4">
        <v>33925</v>
      </c>
      <c r="E1015" s="3"/>
      <c r="F1015" s="3"/>
      <c r="G1015" s="3"/>
      <c r="H1015" s="3"/>
      <c r="I1015" s="3" t="s">
        <v>17</v>
      </c>
      <c r="J1015" s="3" t="s">
        <v>2802</v>
      </c>
      <c r="K1015" s="3"/>
      <c r="L1015" s="3"/>
      <c r="M1015" s="3" t="s">
        <v>24</v>
      </c>
      <c r="N1015" s="3"/>
      <c r="O1015" s="3" t="s">
        <v>2352</v>
      </c>
    </row>
    <row r="1016" spans="1:15" x14ac:dyDescent="0.3">
      <c r="A1016" s="10">
        <v>1014</v>
      </c>
      <c r="B1016" s="3" t="s">
        <v>2803</v>
      </c>
      <c r="C1016" s="17" t="s">
        <v>16</v>
      </c>
      <c r="D1016" s="4">
        <v>33948</v>
      </c>
      <c r="E1016" s="3"/>
      <c r="F1016" s="3"/>
      <c r="G1016" s="3"/>
      <c r="H1016" s="3"/>
      <c r="I1016" s="3" t="s">
        <v>17</v>
      </c>
      <c r="J1016" s="3" t="s">
        <v>2804</v>
      </c>
      <c r="K1016" s="3"/>
      <c r="L1016" s="3"/>
      <c r="M1016" s="3" t="s">
        <v>24</v>
      </c>
      <c r="N1016" s="3"/>
      <c r="O1016" s="3" t="s">
        <v>2352</v>
      </c>
    </row>
    <row r="1017" spans="1:15" x14ac:dyDescent="0.3">
      <c r="A1017" s="10">
        <v>1015</v>
      </c>
      <c r="B1017" s="3" t="s">
        <v>2805</v>
      </c>
      <c r="C1017" s="17" t="s">
        <v>16</v>
      </c>
      <c r="D1017" s="4">
        <v>34562</v>
      </c>
      <c r="E1017" s="3"/>
      <c r="F1017" s="3"/>
      <c r="G1017" s="3"/>
      <c r="H1017" s="3"/>
      <c r="I1017" s="3" t="s">
        <v>17</v>
      </c>
      <c r="J1017" s="3" t="s">
        <v>2806</v>
      </c>
      <c r="K1017" s="3"/>
      <c r="L1017" s="3"/>
      <c r="M1017" s="3" t="s">
        <v>24</v>
      </c>
      <c r="N1017" s="3"/>
      <c r="O1017" s="3" t="s">
        <v>2352</v>
      </c>
    </row>
    <row r="1018" spans="1:15" x14ac:dyDescent="0.3">
      <c r="A1018" s="10">
        <v>1016</v>
      </c>
      <c r="B1018" s="3" t="s">
        <v>2807</v>
      </c>
      <c r="C1018" s="17" t="s">
        <v>16</v>
      </c>
      <c r="D1018" s="4">
        <v>34589</v>
      </c>
      <c r="E1018" s="3"/>
      <c r="F1018" s="3"/>
      <c r="G1018" s="3"/>
      <c r="H1018" s="3"/>
      <c r="I1018" s="3" t="s">
        <v>17</v>
      </c>
      <c r="J1018" s="3" t="s">
        <v>2808</v>
      </c>
      <c r="K1018" s="3"/>
      <c r="L1018" s="3"/>
      <c r="M1018" s="3" t="s">
        <v>24</v>
      </c>
      <c r="N1018" s="3"/>
      <c r="O1018" s="3" t="s">
        <v>2352</v>
      </c>
    </row>
    <row r="1019" spans="1:15" x14ac:dyDescent="0.3">
      <c r="A1019" s="10">
        <v>1017</v>
      </c>
      <c r="B1019" s="3" t="s">
        <v>2809</v>
      </c>
      <c r="C1019" s="17" t="s">
        <v>16</v>
      </c>
      <c r="D1019" s="4">
        <v>34004</v>
      </c>
      <c r="E1019" s="3"/>
      <c r="F1019" s="3"/>
      <c r="G1019" s="3"/>
      <c r="H1019" s="3"/>
      <c r="I1019" s="3" t="s">
        <v>17</v>
      </c>
      <c r="J1019" s="3" t="s">
        <v>2810</v>
      </c>
      <c r="K1019" s="3"/>
      <c r="L1019" s="3"/>
      <c r="M1019" s="3" t="s">
        <v>24</v>
      </c>
      <c r="N1019" s="3"/>
      <c r="O1019" s="3" t="s">
        <v>2352</v>
      </c>
    </row>
    <row r="1020" spans="1:15" x14ac:dyDescent="0.3">
      <c r="A1020" s="10">
        <v>1018</v>
      </c>
      <c r="B1020" s="3" t="s">
        <v>2811</v>
      </c>
      <c r="C1020" s="17" t="s">
        <v>16</v>
      </c>
      <c r="D1020" s="4">
        <v>33931</v>
      </c>
      <c r="E1020" s="3"/>
      <c r="F1020" s="3"/>
      <c r="G1020" s="3"/>
      <c r="H1020" s="3"/>
      <c r="I1020" s="3" t="s">
        <v>17</v>
      </c>
      <c r="J1020" s="3" t="s">
        <v>2812</v>
      </c>
      <c r="K1020" s="3"/>
      <c r="L1020" s="3"/>
      <c r="M1020" s="3" t="s">
        <v>24</v>
      </c>
      <c r="N1020" s="3"/>
      <c r="O1020" s="3" t="s">
        <v>2352</v>
      </c>
    </row>
    <row r="1021" spans="1:15" x14ac:dyDescent="0.3">
      <c r="A1021" s="10">
        <v>1019</v>
      </c>
      <c r="B1021" s="3" t="s">
        <v>2813</v>
      </c>
      <c r="C1021" s="17" t="s">
        <v>16</v>
      </c>
      <c r="D1021" s="4">
        <v>34487</v>
      </c>
      <c r="E1021" s="3"/>
      <c r="F1021" s="3"/>
      <c r="G1021" s="3"/>
      <c r="H1021" s="3"/>
      <c r="I1021" s="3" t="s">
        <v>17</v>
      </c>
      <c r="J1021" s="3" t="s">
        <v>2814</v>
      </c>
      <c r="K1021" s="3"/>
      <c r="L1021" s="3"/>
      <c r="M1021" s="3" t="s">
        <v>24</v>
      </c>
      <c r="N1021" s="3"/>
      <c r="O1021" s="3" t="s">
        <v>2352</v>
      </c>
    </row>
    <row r="1022" spans="1:15" x14ac:dyDescent="0.3">
      <c r="A1022" s="10">
        <v>1020</v>
      </c>
      <c r="B1022" s="11" t="s">
        <v>2815</v>
      </c>
      <c r="C1022" s="19" t="s">
        <v>16</v>
      </c>
      <c r="D1022" s="12">
        <v>34197</v>
      </c>
      <c r="E1022" s="11"/>
      <c r="F1022" s="11"/>
      <c r="G1022" s="11"/>
      <c r="H1022" s="11"/>
      <c r="I1022" s="11" t="s">
        <v>17</v>
      </c>
      <c r="J1022" s="11" t="s">
        <v>2816</v>
      </c>
      <c r="K1022" s="11"/>
      <c r="L1022" s="11"/>
      <c r="M1022" s="11" t="s">
        <v>24</v>
      </c>
      <c r="N1022" s="11"/>
      <c r="O1022" s="11" t="s">
        <v>2352</v>
      </c>
    </row>
    <row r="1023" spans="1:15" x14ac:dyDescent="0.3">
      <c r="A1023" s="10">
        <v>1021</v>
      </c>
      <c r="B1023" s="11" t="s">
        <v>2817</v>
      </c>
      <c r="C1023" s="19" t="s">
        <v>16</v>
      </c>
      <c r="D1023" s="12">
        <v>34044</v>
      </c>
      <c r="E1023" s="11"/>
      <c r="F1023" s="11"/>
      <c r="G1023" s="11"/>
      <c r="H1023" s="11"/>
      <c r="I1023" s="11" t="s">
        <v>33</v>
      </c>
      <c r="J1023" s="11" t="s">
        <v>2818</v>
      </c>
      <c r="K1023" s="11"/>
      <c r="L1023" s="11"/>
      <c r="M1023" s="11" t="s">
        <v>24</v>
      </c>
      <c r="N1023" s="11"/>
      <c r="O1023" s="11" t="s">
        <v>2413</v>
      </c>
    </row>
    <row r="1024" spans="1:15" x14ac:dyDescent="0.3">
      <c r="A1024" s="10">
        <v>1022</v>
      </c>
      <c r="B1024" s="3" t="s">
        <v>2819</v>
      </c>
      <c r="C1024" s="17" t="s">
        <v>16</v>
      </c>
      <c r="D1024" s="4">
        <v>35052</v>
      </c>
      <c r="E1024" s="3"/>
      <c r="F1024" s="3"/>
      <c r="G1024" s="3"/>
      <c r="H1024" s="3"/>
      <c r="I1024" s="3" t="s">
        <v>17</v>
      </c>
      <c r="J1024" s="3" t="s">
        <v>2820</v>
      </c>
      <c r="K1024" s="3"/>
      <c r="L1024" s="3"/>
      <c r="M1024" s="3" t="s">
        <v>170</v>
      </c>
      <c r="N1024" s="3"/>
      <c r="O1024" s="3" t="s">
        <v>2821</v>
      </c>
    </row>
    <row r="1025" spans="1:15" x14ac:dyDescent="0.3">
      <c r="A1025" s="10">
        <v>1023</v>
      </c>
      <c r="B1025" s="11" t="s">
        <v>2822</v>
      </c>
      <c r="C1025" s="19" t="s">
        <v>16</v>
      </c>
      <c r="D1025" s="12">
        <v>34044</v>
      </c>
      <c r="E1025" s="11"/>
      <c r="F1025" s="11"/>
      <c r="G1025" s="11"/>
      <c r="H1025" s="11"/>
      <c r="I1025" s="11" t="s">
        <v>33</v>
      </c>
      <c r="J1025" s="11" t="s">
        <v>2823</v>
      </c>
      <c r="K1025" s="11"/>
      <c r="L1025" s="11"/>
      <c r="M1025" s="11" t="s">
        <v>24</v>
      </c>
      <c r="N1025" s="11"/>
      <c r="O1025" s="11" t="s">
        <v>2413</v>
      </c>
    </row>
    <row r="1026" spans="1:15" x14ac:dyDescent="0.3">
      <c r="A1026" s="10">
        <v>1024</v>
      </c>
      <c r="B1026" s="11" t="s">
        <v>2824</v>
      </c>
      <c r="C1026" s="19" t="s">
        <v>16</v>
      </c>
      <c r="D1026" s="12">
        <v>34044</v>
      </c>
      <c r="E1026" s="11"/>
      <c r="F1026" s="11"/>
      <c r="G1026" s="11"/>
      <c r="H1026" s="11"/>
      <c r="I1026" s="11" t="s">
        <v>33</v>
      </c>
      <c r="J1026" s="11" t="s">
        <v>2825</v>
      </c>
      <c r="K1026" s="11"/>
      <c r="L1026" s="11"/>
      <c r="M1026" s="11" t="s">
        <v>24</v>
      </c>
      <c r="N1026" s="11"/>
      <c r="O1026" s="11" t="s">
        <v>2413</v>
      </c>
    </row>
    <row r="1027" spans="1:15" x14ac:dyDescent="0.3">
      <c r="A1027" s="10">
        <v>1025</v>
      </c>
      <c r="B1027" s="11" t="s">
        <v>2826</v>
      </c>
      <c r="C1027" s="19" t="s">
        <v>16</v>
      </c>
      <c r="D1027" s="12">
        <v>34044</v>
      </c>
      <c r="E1027" s="11"/>
      <c r="F1027" s="11"/>
      <c r="G1027" s="11"/>
      <c r="H1027" s="11"/>
      <c r="I1027" s="11" t="s">
        <v>33</v>
      </c>
      <c r="J1027" s="11" t="s">
        <v>2827</v>
      </c>
      <c r="K1027" s="11"/>
      <c r="L1027" s="11"/>
      <c r="M1027" s="11" t="s">
        <v>24</v>
      </c>
      <c r="N1027" s="11"/>
      <c r="O1027" s="11" t="s">
        <v>2413</v>
      </c>
    </row>
    <row r="1028" spans="1:15" x14ac:dyDescent="0.3">
      <c r="A1028" s="10">
        <v>1026</v>
      </c>
      <c r="B1028" s="3" t="s">
        <v>2828</v>
      </c>
      <c r="C1028" s="17" t="s">
        <v>16</v>
      </c>
      <c r="D1028" s="4">
        <v>34162</v>
      </c>
      <c r="E1028" s="3"/>
      <c r="F1028" s="3"/>
      <c r="G1028" s="3"/>
      <c r="H1028" s="3"/>
      <c r="I1028" s="3" t="s">
        <v>17</v>
      </c>
      <c r="J1028" s="3" t="s">
        <v>2829</v>
      </c>
      <c r="K1028" s="3"/>
      <c r="L1028" s="3"/>
      <c r="M1028" s="3" t="s">
        <v>24</v>
      </c>
      <c r="N1028" s="3"/>
      <c r="O1028" s="3" t="s">
        <v>2830</v>
      </c>
    </row>
    <row r="1029" spans="1:15" x14ac:dyDescent="0.3">
      <c r="A1029" s="10">
        <v>1027</v>
      </c>
      <c r="B1029" s="3" t="s">
        <v>2831</v>
      </c>
      <c r="C1029" s="17" t="s">
        <v>16</v>
      </c>
      <c r="D1029" s="4">
        <v>34712</v>
      </c>
      <c r="E1029" s="3"/>
      <c r="F1029" s="3"/>
      <c r="G1029" s="3"/>
      <c r="H1029" s="3"/>
      <c r="I1029" s="3" t="s">
        <v>17</v>
      </c>
      <c r="J1029" s="3" t="s">
        <v>2832</v>
      </c>
      <c r="K1029" s="3"/>
      <c r="L1029" s="3"/>
      <c r="M1029" s="3" t="s">
        <v>24</v>
      </c>
      <c r="N1029" s="3"/>
      <c r="O1029" s="3" t="s">
        <v>2830</v>
      </c>
    </row>
    <row r="1030" spans="1:15" x14ac:dyDescent="0.3">
      <c r="A1030" s="10">
        <v>1028</v>
      </c>
      <c r="B1030" s="3" t="s">
        <v>2833</v>
      </c>
      <c r="C1030" s="17" t="s">
        <v>16</v>
      </c>
      <c r="D1030" s="4">
        <v>34044</v>
      </c>
      <c r="E1030" s="3"/>
      <c r="F1030" s="3"/>
      <c r="G1030" s="3"/>
      <c r="H1030" s="3"/>
      <c r="I1030" s="3" t="s">
        <v>17</v>
      </c>
      <c r="J1030" s="3" t="s">
        <v>2834</v>
      </c>
      <c r="K1030" s="3"/>
      <c r="L1030" s="3"/>
      <c r="M1030" s="3" t="s">
        <v>24</v>
      </c>
      <c r="N1030" s="3"/>
      <c r="O1030" s="3" t="s">
        <v>2835</v>
      </c>
    </row>
    <row r="1031" spans="1:15" x14ac:dyDescent="0.3">
      <c r="A1031" s="10">
        <v>1029</v>
      </c>
      <c r="B1031" s="3" t="s">
        <v>2836</v>
      </c>
      <c r="C1031" s="17" t="s">
        <v>16</v>
      </c>
      <c r="D1031" s="4">
        <v>34613</v>
      </c>
      <c r="E1031" s="3"/>
      <c r="F1031" s="3"/>
      <c r="G1031" s="3"/>
      <c r="H1031" s="3"/>
      <c r="I1031" s="3" t="s">
        <v>17</v>
      </c>
      <c r="J1031" s="3" t="s">
        <v>2837</v>
      </c>
      <c r="K1031" s="3"/>
      <c r="L1031" s="3"/>
      <c r="M1031" s="3" t="s">
        <v>24</v>
      </c>
      <c r="N1031" s="3"/>
      <c r="O1031" s="3" t="s">
        <v>2830</v>
      </c>
    </row>
    <row r="1032" spans="1:15" x14ac:dyDescent="0.3">
      <c r="A1032" s="10">
        <v>1030</v>
      </c>
      <c r="B1032" s="3" t="s">
        <v>2838</v>
      </c>
      <c r="C1032" s="17" t="s">
        <v>16</v>
      </c>
      <c r="D1032" s="4">
        <v>34044</v>
      </c>
      <c r="E1032" s="3"/>
      <c r="F1032" s="3"/>
      <c r="G1032" s="3"/>
      <c r="H1032" s="3"/>
      <c r="I1032" s="3" t="s">
        <v>17</v>
      </c>
      <c r="J1032" s="3" t="s">
        <v>2839</v>
      </c>
      <c r="K1032" s="3"/>
      <c r="L1032" s="3"/>
      <c r="M1032" s="3" t="s">
        <v>24</v>
      </c>
      <c r="N1032" s="3"/>
      <c r="O1032" s="3" t="s">
        <v>2835</v>
      </c>
    </row>
    <row r="1033" spans="1:15" x14ac:dyDescent="0.3">
      <c r="A1033" s="10">
        <v>1031</v>
      </c>
      <c r="B1033" s="3" t="s">
        <v>2840</v>
      </c>
      <c r="C1033" s="17" t="s">
        <v>16</v>
      </c>
      <c r="D1033" s="4">
        <v>34162</v>
      </c>
      <c r="E1033" s="3"/>
      <c r="F1033" s="3"/>
      <c r="G1033" s="3"/>
      <c r="H1033" s="3"/>
      <c r="I1033" s="3" t="s">
        <v>17</v>
      </c>
      <c r="J1033" s="3" t="s">
        <v>2841</v>
      </c>
      <c r="K1033" s="3"/>
      <c r="L1033" s="3"/>
      <c r="M1033" s="3" t="s">
        <v>24</v>
      </c>
      <c r="N1033" s="3"/>
      <c r="O1033" s="3" t="s">
        <v>2830</v>
      </c>
    </row>
    <row r="1034" spans="1:15" x14ac:dyDescent="0.3">
      <c r="A1034" s="10">
        <v>1032</v>
      </c>
      <c r="B1034" s="11" t="s">
        <v>2842</v>
      </c>
      <c r="C1034" s="19" t="s">
        <v>16</v>
      </c>
      <c r="D1034" s="12">
        <v>34136</v>
      </c>
      <c r="E1034" s="11"/>
      <c r="F1034" s="11"/>
      <c r="G1034" s="11"/>
      <c r="H1034" s="11"/>
      <c r="I1034" s="11" t="s">
        <v>17</v>
      </c>
      <c r="J1034" s="11" t="s">
        <v>2843</v>
      </c>
      <c r="K1034" s="11"/>
      <c r="L1034" s="11"/>
      <c r="M1034" s="11" t="s">
        <v>24</v>
      </c>
      <c r="N1034" s="11"/>
      <c r="O1034" s="11" t="s">
        <v>2844</v>
      </c>
    </row>
    <row r="1035" spans="1:15" x14ac:dyDescent="0.3">
      <c r="A1035" s="10">
        <v>1033</v>
      </c>
      <c r="B1035" s="3" t="s">
        <v>2845</v>
      </c>
      <c r="C1035" s="17" t="s">
        <v>16</v>
      </c>
      <c r="D1035" s="4">
        <v>34136</v>
      </c>
      <c r="E1035" s="3"/>
      <c r="F1035" s="3"/>
      <c r="G1035" s="3"/>
      <c r="H1035" s="3"/>
      <c r="I1035" s="3" t="s">
        <v>17</v>
      </c>
      <c r="J1035" s="3" t="s">
        <v>2846</v>
      </c>
      <c r="K1035" s="3"/>
      <c r="L1035" s="3"/>
      <c r="M1035" s="3" t="s">
        <v>24</v>
      </c>
      <c r="N1035" s="3"/>
      <c r="O1035" s="3" t="s">
        <v>2844</v>
      </c>
    </row>
    <row r="1036" spans="1:15" x14ac:dyDescent="0.3">
      <c r="A1036" s="10">
        <v>1034</v>
      </c>
      <c r="B1036" s="11" t="s">
        <v>2847</v>
      </c>
      <c r="C1036" s="19" t="s">
        <v>16</v>
      </c>
      <c r="D1036" s="12">
        <v>34136</v>
      </c>
      <c r="E1036" s="11"/>
      <c r="F1036" s="11"/>
      <c r="G1036" s="11"/>
      <c r="H1036" s="11"/>
      <c r="I1036" s="11" t="s">
        <v>17</v>
      </c>
      <c r="J1036" s="11" t="s">
        <v>2848</v>
      </c>
      <c r="K1036" s="11"/>
      <c r="L1036" s="11"/>
      <c r="M1036" s="11" t="s">
        <v>24</v>
      </c>
      <c r="N1036" s="11"/>
      <c r="O1036" s="11" t="s">
        <v>2844</v>
      </c>
    </row>
    <row r="1037" spans="1:15" x14ac:dyDescent="0.3">
      <c r="A1037" s="10">
        <v>1035</v>
      </c>
      <c r="B1037" s="3" t="s">
        <v>2849</v>
      </c>
      <c r="C1037" s="17" t="s">
        <v>16</v>
      </c>
      <c r="D1037" s="4">
        <v>34071</v>
      </c>
      <c r="E1037" s="3"/>
      <c r="F1037" s="3"/>
      <c r="G1037" s="3"/>
      <c r="H1037" s="3"/>
      <c r="I1037" s="3" t="s">
        <v>17</v>
      </c>
      <c r="J1037" s="3" t="s">
        <v>2850</v>
      </c>
      <c r="K1037" s="3"/>
      <c r="L1037" s="3"/>
      <c r="M1037" s="3" t="s">
        <v>24</v>
      </c>
      <c r="N1037" s="3"/>
      <c r="O1037" s="3" t="s">
        <v>2835</v>
      </c>
    </row>
    <row r="1038" spans="1:15" x14ac:dyDescent="0.3">
      <c r="A1038" s="10">
        <v>1036</v>
      </c>
      <c r="B1038" s="11" t="s">
        <v>2851</v>
      </c>
      <c r="C1038" s="19" t="s">
        <v>16</v>
      </c>
      <c r="D1038" s="12">
        <v>34856</v>
      </c>
      <c r="E1038" s="11"/>
      <c r="F1038" s="11"/>
      <c r="G1038" s="11"/>
      <c r="H1038" s="11"/>
      <c r="I1038" s="11" t="s">
        <v>17</v>
      </c>
      <c r="J1038" s="11" t="s">
        <v>2852</v>
      </c>
      <c r="K1038" s="11"/>
      <c r="L1038" s="11"/>
      <c r="M1038" s="11" t="s">
        <v>24</v>
      </c>
      <c r="N1038" s="11"/>
      <c r="O1038" s="11" t="s">
        <v>2844</v>
      </c>
    </row>
    <row r="1039" spans="1:15" x14ac:dyDescent="0.3">
      <c r="A1039" s="10">
        <v>1037</v>
      </c>
      <c r="B1039" s="3" t="s">
        <v>2853</v>
      </c>
      <c r="C1039" s="17" t="s">
        <v>16</v>
      </c>
      <c r="D1039" s="4">
        <v>34044</v>
      </c>
      <c r="E1039" s="3"/>
      <c r="F1039" s="3"/>
      <c r="G1039" s="3"/>
      <c r="H1039" s="3"/>
      <c r="I1039" s="3" t="s">
        <v>17</v>
      </c>
      <c r="J1039" s="3" t="s">
        <v>2854</v>
      </c>
      <c r="K1039" s="3"/>
      <c r="L1039" s="3"/>
      <c r="M1039" s="3" t="s">
        <v>24</v>
      </c>
      <c r="N1039" s="3"/>
      <c r="O1039" s="3" t="s">
        <v>2835</v>
      </c>
    </row>
    <row r="1040" spans="1:15" x14ac:dyDescent="0.3">
      <c r="A1040" s="10">
        <v>1038</v>
      </c>
      <c r="B1040" s="3" t="s">
        <v>2855</v>
      </c>
      <c r="C1040" s="17" t="s">
        <v>16</v>
      </c>
      <c r="D1040" s="4">
        <v>34044</v>
      </c>
      <c r="E1040" s="3"/>
      <c r="F1040" s="3"/>
      <c r="G1040" s="3"/>
      <c r="H1040" s="3"/>
      <c r="I1040" s="3" t="s">
        <v>33</v>
      </c>
      <c r="J1040" s="3" t="s">
        <v>2856</v>
      </c>
      <c r="K1040" s="3"/>
      <c r="L1040" s="3"/>
      <c r="M1040" s="3" t="s">
        <v>24</v>
      </c>
      <c r="N1040" s="3"/>
      <c r="O1040" s="3" t="s">
        <v>2857</v>
      </c>
    </row>
    <row r="1041" spans="1:15" x14ac:dyDescent="0.3">
      <c r="A1041" s="10">
        <v>1039</v>
      </c>
      <c r="B1041" s="3" t="s">
        <v>2858</v>
      </c>
      <c r="C1041" s="17" t="s">
        <v>16</v>
      </c>
      <c r="D1041" s="4">
        <v>34044</v>
      </c>
      <c r="E1041" s="3"/>
      <c r="F1041" s="3"/>
      <c r="G1041" s="3"/>
      <c r="H1041" s="3"/>
      <c r="I1041" s="3" t="s">
        <v>33</v>
      </c>
      <c r="J1041" s="3" t="s">
        <v>2859</v>
      </c>
      <c r="K1041" s="3"/>
      <c r="L1041" s="3"/>
      <c r="M1041" s="3" t="s">
        <v>24</v>
      </c>
      <c r="N1041" s="3"/>
      <c r="O1041" s="3" t="s">
        <v>2857</v>
      </c>
    </row>
    <row r="1042" spans="1:15" x14ac:dyDescent="0.3">
      <c r="A1042" s="10">
        <v>1040</v>
      </c>
      <c r="B1042" s="3" t="s">
        <v>2860</v>
      </c>
      <c r="C1042" s="17" t="s">
        <v>16</v>
      </c>
      <c r="D1042" s="4">
        <v>34044</v>
      </c>
      <c r="E1042" s="3"/>
      <c r="F1042" s="3"/>
      <c r="G1042" s="3"/>
      <c r="H1042" s="3"/>
      <c r="I1042" s="3" t="s">
        <v>33</v>
      </c>
      <c r="J1042" s="3" t="s">
        <v>2861</v>
      </c>
      <c r="K1042" s="3"/>
      <c r="L1042" s="3"/>
      <c r="M1042" s="3" t="s">
        <v>24</v>
      </c>
      <c r="N1042" s="3"/>
      <c r="O1042" s="3" t="s">
        <v>2857</v>
      </c>
    </row>
    <row r="1043" spans="1:15" x14ac:dyDescent="0.3">
      <c r="A1043" s="10">
        <v>1041</v>
      </c>
      <c r="B1043" s="3" t="s">
        <v>2862</v>
      </c>
      <c r="C1043" s="17" t="s">
        <v>16</v>
      </c>
      <c r="D1043" s="4">
        <v>34473</v>
      </c>
      <c r="E1043" s="3"/>
      <c r="F1043" s="3"/>
      <c r="G1043" s="3"/>
      <c r="H1043" s="3"/>
      <c r="I1043" s="3" t="s">
        <v>17</v>
      </c>
      <c r="J1043" s="3" t="s">
        <v>2863</v>
      </c>
      <c r="K1043" s="3"/>
      <c r="L1043" s="3"/>
      <c r="M1043" s="3" t="s">
        <v>24</v>
      </c>
      <c r="N1043" s="3"/>
      <c r="O1043" s="3" t="s">
        <v>2835</v>
      </c>
    </row>
    <row r="1044" spans="1:15" x14ac:dyDescent="0.3">
      <c r="A1044" s="10">
        <v>1042</v>
      </c>
      <c r="B1044" s="3" t="s">
        <v>2864</v>
      </c>
      <c r="C1044" s="17" t="s">
        <v>16</v>
      </c>
      <c r="D1044" s="4">
        <v>34044</v>
      </c>
      <c r="E1044" s="3"/>
      <c r="F1044" s="3"/>
      <c r="G1044" s="3"/>
      <c r="H1044" s="3"/>
      <c r="I1044" s="3" t="s">
        <v>33</v>
      </c>
      <c r="J1044" s="3" t="s">
        <v>2865</v>
      </c>
      <c r="K1044" s="3"/>
      <c r="L1044" s="3"/>
      <c r="M1044" s="3" t="s">
        <v>24</v>
      </c>
      <c r="N1044" s="3"/>
      <c r="O1044" s="3" t="s">
        <v>2857</v>
      </c>
    </row>
    <row r="1045" spans="1:15" x14ac:dyDescent="0.3">
      <c r="A1045" s="10">
        <v>1043</v>
      </c>
      <c r="B1045" s="11" t="s">
        <v>2866</v>
      </c>
      <c r="C1045" s="19" t="s">
        <v>16</v>
      </c>
      <c r="D1045" s="12">
        <v>34361</v>
      </c>
      <c r="E1045" s="11"/>
      <c r="F1045" s="11"/>
      <c r="G1045" s="11"/>
      <c r="H1045" s="11"/>
      <c r="I1045" s="11" t="s">
        <v>17</v>
      </c>
      <c r="J1045" s="11" t="s">
        <v>2867</v>
      </c>
      <c r="K1045" s="11"/>
      <c r="L1045" s="11"/>
      <c r="M1045" s="11" t="s">
        <v>24</v>
      </c>
      <c r="N1045" s="11"/>
      <c r="O1045" s="11" t="s">
        <v>2857</v>
      </c>
    </row>
    <row r="1046" spans="1:15" x14ac:dyDescent="0.3">
      <c r="A1046" s="10">
        <v>1044</v>
      </c>
      <c r="B1046" s="11" t="s">
        <v>2868</v>
      </c>
      <c r="C1046" s="19" t="s">
        <v>16</v>
      </c>
      <c r="D1046" s="12">
        <v>34254</v>
      </c>
      <c r="E1046" s="11"/>
      <c r="F1046" s="11"/>
      <c r="G1046" s="11"/>
      <c r="H1046" s="11"/>
      <c r="I1046" s="11" t="s">
        <v>17</v>
      </c>
      <c r="J1046" s="11" t="s">
        <v>2869</v>
      </c>
      <c r="K1046" s="11"/>
      <c r="L1046" s="11"/>
      <c r="M1046" s="11" t="s">
        <v>24</v>
      </c>
      <c r="N1046" s="11"/>
      <c r="O1046" s="11" t="s">
        <v>2857</v>
      </c>
    </row>
    <row r="1047" spans="1:15" x14ac:dyDescent="0.3">
      <c r="A1047" s="10">
        <v>1045</v>
      </c>
      <c r="B1047" s="3" t="s">
        <v>2870</v>
      </c>
      <c r="C1047" s="17" t="s">
        <v>16</v>
      </c>
      <c r="D1047" s="4">
        <v>34254</v>
      </c>
      <c r="E1047" s="3"/>
      <c r="F1047" s="3"/>
      <c r="G1047" s="3"/>
      <c r="H1047" s="3"/>
      <c r="I1047" s="3" t="s">
        <v>17</v>
      </c>
      <c r="J1047" s="3" t="s">
        <v>2871</v>
      </c>
      <c r="K1047" s="3"/>
      <c r="L1047" s="3"/>
      <c r="M1047" s="3" t="s">
        <v>24</v>
      </c>
      <c r="N1047" s="3"/>
      <c r="O1047" s="3" t="s">
        <v>2857</v>
      </c>
    </row>
    <row r="1048" spans="1:15" x14ac:dyDescent="0.3">
      <c r="A1048" s="10">
        <v>1046</v>
      </c>
      <c r="B1048" s="3" t="s">
        <v>2872</v>
      </c>
      <c r="C1048" s="17" t="s">
        <v>16</v>
      </c>
      <c r="D1048" s="4">
        <v>34254</v>
      </c>
      <c r="E1048" s="3"/>
      <c r="F1048" s="3"/>
      <c r="G1048" s="3"/>
      <c r="H1048" s="3"/>
      <c r="I1048" s="3" t="s">
        <v>17</v>
      </c>
      <c r="J1048" s="3" t="s">
        <v>2873</v>
      </c>
      <c r="K1048" s="3"/>
      <c r="L1048" s="3"/>
      <c r="M1048" s="3" t="s">
        <v>24</v>
      </c>
      <c r="N1048" s="3"/>
      <c r="O1048" s="3" t="s">
        <v>2857</v>
      </c>
    </row>
    <row r="1049" spans="1:15" x14ac:dyDescent="0.3">
      <c r="A1049" s="10">
        <v>1047</v>
      </c>
      <c r="B1049" s="11" t="s">
        <v>2874</v>
      </c>
      <c r="C1049" s="19" t="s">
        <v>16</v>
      </c>
      <c r="D1049" s="12">
        <v>34104</v>
      </c>
      <c r="E1049" s="11"/>
      <c r="F1049" s="11"/>
      <c r="G1049" s="11"/>
      <c r="H1049" s="11"/>
      <c r="I1049" s="11" t="s">
        <v>17</v>
      </c>
      <c r="J1049" s="11" t="s">
        <v>2875</v>
      </c>
      <c r="K1049" s="11"/>
      <c r="L1049" s="11"/>
      <c r="M1049" s="11" t="s">
        <v>24</v>
      </c>
      <c r="N1049" s="11"/>
      <c r="O1049" s="11" t="s">
        <v>2876</v>
      </c>
    </row>
    <row r="1050" spans="1:15" x14ac:dyDescent="0.3">
      <c r="A1050" s="10">
        <v>1048</v>
      </c>
      <c r="B1050" s="3" t="s">
        <v>2877</v>
      </c>
      <c r="C1050" s="17" t="s">
        <v>16</v>
      </c>
      <c r="D1050" s="4">
        <v>34104</v>
      </c>
      <c r="E1050" s="3"/>
      <c r="F1050" s="3"/>
      <c r="G1050" s="3"/>
      <c r="H1050" s="3"/>
      <c r="I1050" s="3" t="s">
        <v>17</v>
      </c>
      <c r="J1050" s="3" t="s">
        <v>2878</v>
      </c>
      <c r="K1050" s="3"/>
      <c r="L1050" s="3"/>
      <c r="M1050" s="3" t="s">
        <v>24</v>
      </c>
      <c r="N1050" s="3"/>
      <c r="O1050" s="3" t="s">
        <v>2876</v>
      </c>
    </row>
    <row r="1051" spans="1:15" x14ac:dyDescent="0.3">
      <c r="A1051" s="10">
        <v>1049</v>
      </c>
      <c r="B1051" s="11" t="s">
        <v>2879</v>
      </c>
      <c r="C1051" s="19" t="s">
        <v>16</v>
      </c>
      <c r="D1051" s="12">
        <v>34081</v>
      </c>
      <c r="E1051" s="11"/>
      <c r="F1051" s="11"/>
      <c r="G1051" s="11"/>
      <c r="H1051" s="11"/>
      <c r="I1051" s="11" t="s">
        <v>17</v>
      </c>
      <c r="J1051" s="11" t="s">
        <v>2880</v>
      </c>
      <c r="K1051" s="11"/>
      <c r="L1051" s="11"/>
      <c r="M1051" s="11" t="s">
        <v>24</v>
      </c>
      <c r="N1051" s="11"/>
      <c r="O1051" s="11" t="s">
        <v>2881</v>
      </c>
    </row>
    <row r="1052" spans="1:15" x14ac:dyDescent="0.3">
      <c r="A1052" s="10">
        <v>1050</v>
      </c>
      <c r="B1052" s="11" t="s">
        <v>2882</v>
      </c>
      <c r="C1052" s="19" t="s">
        <v>16</v>
      </c>
      <c r="D1052" s="12">
        <v>34104</v>
      </c>
      <c r="E1052" s="11"/>
      <c r="F1052" s="11"/>
      <c r="G1052" s="11"/>
      <c r="H1052" s="11"/>
      <c r="I1052" s="11" t="s">
        <v>17</v>
      </c>
      <c r="J1052" s="11" t="s">
        <v>2883</v>
      </c>
      <c r="K1052" s="11"/>
      <c r="L1052" s="11"/>
      <c r="M1052" s="11" t="s">
        <v>24</v>
      </c>
      <c r="N1052" s="11"/>
      <c r="O1052" s="11" t="s">
        <v>2876</v>
      </c>
    </row>
    <row r="1053" spans="1:15" x14ac:dyDescent="0.3">
      <c r="A1053" s="10">
        <v>1051</v>
      </c>
      <c r="B1053" s="3" t="s">
        <v>2884</v>
      </c>
      <c r="C1053" s="17" t="s">
        <v>16</v>
      </c>
      <c r="D1053" s="4">
        <v>34104</v>
      </c>
      <c r="E1053" s="3"/>
      <c r="F1053" s="3"/>
      <c r="G1053" s="3"/>
      <c r="H1053" s="3"/>
      <c r="I1053" s="3" t="s">
        <v>17</v>
      </c>
      <c r="J1053" s="3" t="s">
        <v>2885</v>
      </c>
      <c r="K1053" s="3"/>
      <c r="L1053" s="3"/>
      <c r="M1053" s="3" t="s">
        <v>24</v>
      </c>
      <c r="N1053" s="3"/>
      <c r="O1053" s="3" t="s">
        <v>2876</v>
      </c>
    </row>
    <row r="1054" spans="1:15" x14ac:dyDescent="0.3">
      <c r="A1054" s="10">
        <v>1052</v>
      </c>
      <c r="B1054" s="11" t="s">
        <v>2886</v>
      </c>
      <c r="C1054" s="19" t="s">
        <v>16</v>
      </c>
      <c r="D1054" s="12">
        <v>34044</v>
      </c>
      <c r="E1054" s="11"/>
      <c r="F1054" s="11"/>
      <c r="G1054" s="11"/>
      <c r="H1054" s="11"/>
      <c r="I1054" s="11" t="s">
        <v>17</v>
      </c>
      <c r="J1054" s="11" t="s">
        <v>2887</v>
      </c>
      <c r="K1054" s="11"/>
      <c r="L1054" s="11"/>
      <c r="M1054" s="11" t="s">
        <v>24</v>
      </c>
      <c r="N1054" s="11"/>
      <c r="O1054" s="11" t="s">
        <v>2835</v>
      </c>
    </row>
    <row r="1055" spans="1:15" x14ac:dyDescent="0.3">
      <c r="A1055" s="10">
        <v>1053</v>
      </c>
      <c r="B1055" s="3" t="s">
        <v>2890</v>
      </c>
      <c r="C1055" s="17" t="s">
        <v>16</v>
      </c>
      <c r="D1055" s="4">
        <v>34109</v>
      </c>
      <c r="E1055" s="3"/>
      <c r="F1055" s="3"/>
      <c r="G1055" s="3"/>
      <c r="H1055" s="3"/>
      <c r="I1055" s="3" t="s">
        <v>17</v>
      </c>
      <c r="J1055" s="3" t="s">
        <v>2891</v>
      </c>
      <c r="K1055" s="3"/>
      <c r="L1055" s="3"/>
      <c r="M1055" s="3" t="s">
        <v>24</v>
      </c>
      <c r="N1055" s="3"/>
      <c r="O1055" s="3" t="s">
        <v>2889</v>
      </c>
    </row>
    <row r="1056" spans="1:15" x14ac:dyDescent="0.3">
      <c r="A1056" s="10">
        <v>1054</v>
      </c>
      <c r="B1056" s="3" t="s">
        <v>2892</v>
      </c>
      <c r="C1056" s="17" t="s">
        <v>16</v>
      </c>
      <c r="D1056" s="4">
        <v>33948</v>
      </c>
      <c r="E1056" s="3"/>
      <c r="F1056" s="3"/>
      <c r="G1056" s="3"/>
      <c r="H1056" s="3"/>
      <c r="I1056" s="3" t="s">
        <v>17</v>
      </c>
      <c r="J1056" s="3" t="s">
        <v>2893</v>
      </c>
      <c r="K1056" s="3"/>
      <c r="L1056" s="3"/>
      <c r="M1056" s="3" t="s">
        <v>24</v>
      </c>
      <c r="N1056" s="3"/>
      <c r="O1056" s="3" t="s">
        <v>2889</v>
      </c>
    </row>
    <row r="1057" spans="1:15" x14ac:dyDescent="0.3">
      <c r="A1057" s="10">
        <v>1055</v>
      </c>
      <c r="B1057" s="3" t="s">
        <v>2894</v>
      </c>
      <c r="C1057" s="17" t="s">
        <v>16</v>
      </c>
      <c r="D1057" s="4">
        <v>34271</v>
      </c>
      <c r="E1057" s="3"/>
      <c r="F1057" s="3"/>
      <c r="G1057" s="3"/>
      <c r="H1057" s="3"/>
      <c r="I1057" s="3" t="s">
        <v>17</v>
      </c>
      <c r="J1057" s="3" t="s">
        <v>2895</v>
      </c>
      <c r="K1057" s="3"/>
      <c r="L1057" s="3"/>
      <c r="M1057" s="3" t="s">
        <v>24</v>
      </c>
      <c r="N1057" s="3"/>
      <c r="O1057" s="3" t="s">
        <v>2889</v>
      </c>
    </row>
    <row r="1058" spans="1:15" x14ac:dyDescent="0.3">
      <c r="A1058" s="10">
        <v>1056</v>
      </c>
      <c r="B1058" s="3" t="s">
        <v>2896</v>
      </c>
      <c r="C1058" s="17" t="s">
        <v>16</v>
      </c>
      <c r="D1058" s="4">
        <v>34109</v>
      </c>
      <c r="E1058" s="3"/>
      <c r="F1058" s="3"/>
      <c r="G1058" s="3"/>
      <c r="H1058" s="3"/>
      <c r="I1058" s="3" t="s">
        <v>17</v>
      </c>
      <c r="J1058" s="3" t="s">
        <v>2897</v>
      </c>
      <c r="K1058" s="3"/>
      <c r="L1058" s="3"/>
      <c r="M1058" s="3" t="s">
        <v>24</v>
      </c>
      <c r="N1058" s="3"/>
      <c r="O1058" s="3" t="s">
        <v>2889</v>
      </c>
    </row>
    <row r="1059" spans="1:15" x14ac:dyDescent="0.3">
      <c r="A1059" s="10">
        <v>1057</v>
      </c>
      <c r="B1059" s="11" t="s">
        <v>2898</v>
      </c>
      <c r="C1059" s="19" t="s">
        <v>16</v>
      </c>
      <c r="D1059" s="12">
        <v>34044</v>
      </c>
      <c r="E1059" s="11"/>
      <c r="F1059" s="11"/>
      <c r="G1059" s="11"/>
      <c r="H1059" s="11"/>
      <c r="I1059" s="11" t="s">
        <v>17</v>
      </c>
      <c r="J1059" s="11" t="s">
        <v>2899</v>
      </c>
      <c r="K1059" s="11"/>
      <c r="L1059" s="11"/>
      <c r="M1059" s="11" t="s">
        <v>24</v>
      </c>
      <c r="N1059" s="11"/>
      <c r="O1059" s="11" t="s">
        <v>2835</v>
      </c>
    </row>
    <row r="1060" spans="1:15" x14ac:dyDescent="0.3">
      <c r="A1060" s="10">
        <v>1058</v>
      </c>
      <c r="B1060" s="3" t="s">
        <v>2900</v>
      </c>
      <c r="C1060" s="17" t="s">
        <v>16</v>
      </c>
      <c r="D1060" s="4">
        <v>33948</v>
      </c>
      <c r="E1060" s="3"/>
      <c r="F1060" s="3"/>
      <c r="G1060" s="3"/>
      <c r="H1060" s="3"/>
      <c r="I1060" s="3" t="s">
        <v>17</v>
      </c>
      <c r="J1060" s="3" t="s">
        <v>2901</v>
      </c>
      <c r="K1060" s="3"/>
      <c r="L1060" s="3"/>
      <c r="M1060" s="3" t="s">
        <v>24</v>
      </c>
      <c r="N1060" s="3"/>
      <c r="O1060" s="3" t="s">
        <v>2889</v>
      </c>
    </row>
    <row r="1061" spans="1:15" x14ac:dyDescent="0.3">
      <c r="A1061" s="10">
        <v>1059</v>
      </c>
      <c r="B1061" s="3" t="s">
        <v>2902</v>
      </c>
      <c r="C1061" s="17" t="s">
        <v>16</v>
      </c>
      <c r="D1061" s="4">
        <v>34044</v>
      </c>
      <c r="E1061" s="3"/>
      <c r="F1061" s="3"/>
      <c r="G1061" s="3"/>
      <c r="H1061" s="3"/>
      <c r="I1061" s="3" t="s">
        <v>17</v>
      </c>
      <c r="J1061" s="3" t="s">
        <v>2903</v>
      </c>
      <c r="K1061" s="3"/>
      <c r="L1061" s="3"/>
      <c r="M1061" s="3" t="s">
        <v>24</v>
      </c>
      <c r="N1061" s="3"/>
      <c r="O1061" s="3" t="s">
        <v>2835</v>
      </c>
    </row>
    <row r="1062" spans="1:15" x14ac:dyDescent="0.3">
      <c r="A1062" s="10">
        <v>1060</v>
      </c>
      <c r="B1062" s="3" t="s">
        <v>2904</v>
      </c>
      <c r="C1062" s="17" t="s">
        <v>16</v>
      </c>
      <c r="D1062" s="4">
        <v>33966</v>
      </c>
      <c r="E1062" s="3"/>
      <c r="F1062" s="3"/>
      <c r="G1062" s="3"/>
      <c r="H1062" s="3"/>
      <c r="I1062" s="3" t="s">
        <v>17</v>
      </c>
      <c r="J1062" s="3" t="s">
        <v>2905</v>
      </c>
      <c r="K1062" s="3"/>
      <c r="L1062" s="3"/>
      <c r="M1062" s="3" t="s">
        <v>24</v>
      </c>
      <c r="N1062" s="3"/>
      <c r="O1062" s="3" t="s">
        <v>2906</v>
      </c>
    </row>
    <row r="1063" spans="1:15" x14ac:dyDescent="0.3">
      <c r="A1063" s="10">
        <v>1061</v>
      </c>
      <c r="B1063" s="3" t="s">
        <v>2907</v>
      </c>
      <c r="C1063" s="17" t="s">
        <v>16</v>
      </c>
      <c r="D1063" s="4">
        <v>34044</v>
      </c>
      <c r="E1063" s="3"/>
      <c r="F1063" s="3"/>
      <c r="G1063" s="3"/>
      <c r="H1063" s="3"/>
      <c r="I1063" s="3" t="s">
        <v>17</v>
      </c>
      <c r="J1063" s="3" t="s">
        <v>2908</v>
      </c>
      <c r="K1063" s="3"/>
      <c r="L1063" s="3"/>
      <c r="M1063" s="3" t="s">
        <v>24</v>
      </c>
      <c r="N1063" s="3"/>
      <c r="O1063" s="3" t="s">
        <v>2835</v>
      </c>
    </row>
    <row r="1064" spans="1:15" x14ac:dyDescent="0.3">
      <c r="A1064" s="10">
        <v>1062</v>
      </c>
      <c r="B1064" s="3" t="s">
        <v>2909</v>
      </c>
      <c r="C1064" s="17" t="s">
        <v>16</v>
      </c>
      <c r="D1064" s="4">
        <v>35676</v>
      </c>
      <c r="E1064" s="3"/>
      <c r="F1064" s="3"/>
      <c r="G1064" s="3"/>
      <c r="H1064" s="3"/>
      <c r="I1064" s="3" t="s">
        <v>17</v>
      </c>
      <c r="J1064" s="3" t="s">
        <v>2910</v>
      </c>
      <c r="K1064" s="3"/>
      <c r="L1064" s="3"/>
      <c r="M1064" s="3" t="s">
        <v>24</v>
      </c>
      <c r="N1064" s="3"/>
      <c r="O1064" s="3" t="s">
        <v>2906</v>
      </c>
    </row>
    <row r="1065" spans="1:15" x14ac:dyDescent="0.3">
      <c r="A1065" s="10">
        <v>1063</v>
      </c>
      <c r="B1065" s="3" t="s">
        <v>2911</v>
      </c>
      <c r="C1065" s="17" t="s">
        <v>16</v>
      </c>
      <c r="D1065" s="4">
        <v>33966</v>
      </c>
      <c r="E1065" s="3"/>
      <c r="F1065" s="3"/>
      <c r="G1065" s="3"/>
      <c r="H1065" s="3"/>
      <c r="I1065" s="3" t="s">
        <v>17</v>
      </c>
      <c r="J1065" s="3" t="s">
        <v>2912</v>
      </c>
      <c r="K1065" s="3"/>
      <c r="L1065" s="3"/>
      <c r="M1065" s="3" t="s">
        <v>24</v>
      </c>
      <c r="N1065" s="3"/>
      <c r="O1065" s="3" t="s">
        <v>2906</v>
      </c>
    </row>
    <row r="1066" spans="1:15" x14ac:dyDescent="0.3">
      <c r="A1066" s="10">
        <v>1064</v>
      </c>
      <c r="B1066" s="3" t="s">
        <v>2913</v>
      </c>
      <c r="C1066" s="17" t="s">
        <v>16</v>
      </c>
      <c r="D1066" s="4">
        <v>33966</v>
      </c>
      <c r="E1066" s="3"/>
      <c r="F1066" s="3"/>
      <c r="G1066" s="3"/>
      <c r="H1066" s="3"/>
      <c r="I1066" s="3" t="s">
        <v>17</v>
      </c>
      <c r="J1066" s="3" t="s">
        <v>2914</v>
      </c>
      <c r="K1066" s="3"/>
      <c r="L1066" s="3"/>
      <c r="M1066" s="3" t="s">
        <v>24</v>
      </c>
      <c r="N1066" s="3"/>
      <c r="O1066" s="3" t="s">
        <v>2906</v>
      </c>
    </row>
    <row r="1067" spans="1:15" x14ac:dyDescent="0.3">
      <c r="A1067" s="10">
        <v>1065</v>
      </c>
      <c r="B1067" s="3" t="s">
        <v>2915</v>
      </c>
      <c r="C1067" s="17" t="s">
        <v>16</v>
      </c>
      <c r="D1067" s="4">
        <v>34148</v>
      </c>
      <c r="E1067" s="3"/>
      <c r="F1067" s="3"/>
      <c r="G1067" s="3"/>
      <c r="H1067" s="3"/>
      <c r="I1067" s="3" t="s">
        <v>17</v>
      </c>
      <c r="J1067" s="3" t="s">
        <v>2916</v>
      </c>
      <c r="K1067" s="3"/>
      <c r="L1067" s="3"/>
      <c r="M1067" s="3" t="s">
        <v>24</v>
      </c>
      <c r="N1067" s="3"/>
      <c r="O1067" s="3" t="s">
        <v>2835</v>
      </c>
    </row>
    <row r="1068" spans="1:15" x14ac:dyDescent="0.3">
      <c r="A1068" s="10">
        <v>1066</v>
      </c>
      <c r="B1068" s="3" t="s">
        <v>2917</v>
      </c>
      <c r="C1068" s="17" t="s">
        <v>16</v>
      </c>
      <c r="D1068" s="4">
        <v>34044</v>
      </c>
      <c r="E1068" s="3"/>
      <c r="F1068" s="3"/>
      <c r="G1068" s="3"/>
      <c r="H1068" s="3"/>
      <c r="I1068" s="3" t="s">
        <v>17</v>
      </c>
      <c r="J1068" s="3" t="s">
        <v>2918</v>
      </c>
      <c r="K1068" s="3"/>
      <c r="L1068" s="3"/>
      <c r="M1068" s="3" t="s">
        <v>24</v>
      </c>
      <c r="N1068" s="3"/>
      <c r="O1068" s="3" t="s">
        <v>2835</v>
      </c>
    </row>
    <row r="1069" spans="1:15" x14ac:dyDescent="0.3">
      <c r="A1069" s="10">
        <v>1067</v>
      </c>
      <c r="B1069" s="3" t="s">
        <v>2919</v>
      </c>
      <c r="C1069" s="17" t="s">
        <v>16</v>
      </c>
      <c r="D1069" s="4">
        <v>34107</v>
      </c>
      <c r="E1069" s="3"/>
      <c r="F1069" s="3"/>
      <c r="G1069" s="3"/>
      <c r="H1069" s="3"/>
      <c r="I1069" s="3" t="s">
        <v>17</v>
      </c>
      <c r="J1069" s="3" t="s">
        <v>2920</v>
      </c>
      <c r="K1069" s="3"/>
      <c r="L1069" s="3"/>
      <c r="M1069" s="3" t="s">
        <v>24</v>
      </c>
      <c r="N1069" s="3"/>
      <c r="O1069" s="3" t="s">
        <v>2921</v>
      </c>
    </row>
    <row r="1070" spans="1:15" x14ac:dyDescent="0.3">
      <c r="A1070" s="10">
        <v>1068</v>
      </c>
      <c r="B1070" s="3" t="s">
        <v>2922</v>
      </c>
      <c r="C1070" s="17" t="s">
        <v>16</v>
      </c>
      <c r="D1070" s="4">
        <v>34479</v>
      </c>
      <c r="E1070" s="3"/>
      <c r="F1070" s="3"/>
      <c r="G1070" s="3"/>
      <c r="H1070" s="3"/>
      <c r="I1070" s="3" t="s">
        <v>17</v>
      </c>
      <c r="J1070" s="3" t="s">
        <v>2923</v>
      </c>
      <c r="K1070" s="3"/>
      <c r="L1070" s="3"/>
      <c r="M1070" s="3" t="s">
        <v>24</v>
      </c>
      <c r="N1070" s="3"/>
      <c r="O1070" s="3" t="s">
        <v>2835</v>
      </c>
    </row>
    <row r="1071" spans="1:15" x14ac:dyDescent="0.3">
      <c r="A1071" s="10">
        <v>1069</v>
      </c>
      <c r="B1071" s="3" t="s">
        <v>2924</v>
      </c>
      <c r="C1071" s="17" t="s">
        <v>16</v>
      </c>
      <c r="D1071" s="4">
        <v>34044</v>
      </c>
      <c r="E1071" s="3"/>
      <c r="F1071" s="3"/>
      <c r="G1071" s="3"/>
      <c r="H1071" s="3"/>
      <c r="I1071" s="3" t="s">
        <v>17</v>
      </c>
      <c r="J1071" s="3" t="s">
        <v>2925</v>
      </c>
      <c r="K1071" s="3"/>
      <c r="L1071" s="3"/>
      <c r="M1071" s="3" t="s">
        <v>24</v>
      </c>
      <c r="N1071" s="3"/>
      <c r="O1071" s="3" t="s">
        <v>2835</v>
      </c>
    </row>
    <row r="1072" spans="1:15" x14ac:dyDescent="0.3">
      <c r="A1072" s="10">
        <v>1070</v>
      </c>
      <c r="B1072" s="3" t="s">
        <v>2926</v>
      </c>
      <c r="C1072" s="17" t="s">
        <v>16</v>
      </c>
      <c r="D1072" s="4">
        <v>33932</v>
      </c>
      <c r="E1072" s="3"/>
      <c r="F1072" s="3"/>
      <c r="G1072" s="3"/>
      <c r="H1072" s="3"/>
      <c r="I1072" s="3" t="s">
        <v>17</v>
      </c>
      <c r="J1072" s="3" t="s">
        <v>2927</v>
      </c>
      <c r="K1072" s="3"/>
      <c r="L1072" s="3"/>
      <c r="M1072" s="3" t="s">
        <v>24</v>
      </c>
      <c r="N1072" s="3"/>
      <c r="O1072" s="3" t="s">
        <v>2928</v>
      </c>
    </row>
    <row r="1073" spans="1:15" x14ac:dyDescent="0.3">
      <c r="A1073" s="10">
        <v>1071</v>
      </c>
      <c r="B1073" s="3" t="s">
        <v>2929</v>
      </c>
      <c r="C1073" s="17" t="s">
        <v>16</v>
      </c>
      <c r="D1073" s="4">
        <v>34044</v>
      </c>
      <c r="E1073" s="3"/>
      <c r="F1073" s="3"/>
      <c r="G1073" s="3"/>
      <c r="H1073" s="3"/>
      <c r="I1073" s="3" t="s">
        <v>17</v>
      </c>
      <c r="J1073" s="3" t="s">
        <v>2930</v>
      </c>
      <c r="K1073" s="3"/>
      <c r="L1073" s="3"/>
      <c r="M1073" s="3" t="s">
        <v>24</v>
      </c>
      <c r="N1073" s="3"/>
      <c r="O1073" s="3" t="s">
        <v>2835</v>
      </c>
    </row>
    <row r="1074" spans="1:15" x14ac:dyDescent="0.3">
      <c r="A1074" s="10">
        <v>1072</v>
      </c>
      <c r="B1074" s="3" t="s">
        <v>2931</v>
      </c>
      <c r="C1074" s="17" t="s">
        <v>16</v>
      </c>
      <c r="D1074" s="4">
        <v>33948</v>
      </c>
      <c r="E1074" s="3"/>
      <c r="F1074" s="3"/>
      <c r="G1074" s="3"/>
      <c r="H1074" s="3"/>
      <c r="I1074" s="3" t="s">
        <v>17</v>
      </c>
      <c r="J1074" s="3" t="s">
        <v>2932</v>
      </c>
      <c r="K1074" s="3"/>
      <c r="L1074" s="3"/>
      <c r="M1074" s="3" t="s">
        <v>24</v>
      </c>
      <c r="N1074" s="3"/>
      <c r="O1074" s="3" t="s">
        <v>2352</v>
      </c>
    </row>
    <row r="1075" spans="1:15" x14ac:dyDescent="0.3">
      <c r="A1075" s="10">
        <v>1073</v>
      </c>
      <c r="B1075" s="3" t="s">
        <v>2933</v>
      </c>
      <c r="C1075" s="17" t="s">
        <v>16</v>
      </c>
      <c r="D1075" s="4">
        <v>33891</v>
      </c>
      <c r="E1075" s="3"/>
      <c r="F1075" s="3"/>
      <c r="G1075" s="3"/>
      <c r="H1075" s="3"/>
      <c r="I1075" s="3" t="s">
        <v>17</v>
      </c>
      <c r="J1075" s="3" t="s">
        <v>2934</v>
      </c>
      <c r="K1075" s="3"/>
      <c r="L1075" s="3"/>
      <c r="M1075" s="3" t="s">
        <v>24</v>
      </c>
      <c r="N1075" s="3"/>
      <c r="O1075" s="3" t="s">
        <v>2352</v>
      </c>
    </row>
    <row r="1076" spans="1:15" x14ac:dyDescent="0.3">
      <c r="A1076" s="10">
        <v>1074</v>
      </c>
      <c r="B1076" s="3" t="s">
        <v>2935</v>
      </c>
      <c r="C1076" s="17" t="s">
        <v>16</v>
      </c>
      <c r="D1076" s="4">
        <v>34044</v>
      </c>
      <c r="E1076" s="3"/>
      <c r="F1076" s="3"/>
      <c r="G1076" s="3"/>
      <c r="H1076" s="3"/>
      <c r="I1076" s="3" t="s">
        <v>17</v>
      </c>
      <c r="J1076" s="3" t="s">
        <v>2936</v>
      </c>
      <c r="K1076" s="3"/>
      <c r="L1076" s="3"/>
      <c r="M1076" s="3" t="s">
        <v>24</v>
      </c>
      <c r="N1076" s="3"/>
      <c r="O1076" s="3" t="s">
        <v>2835</v>
      </c>
    </row>
    <row r="1077" spans="1:15" x14ac:dyDescent="0.3">
      <c r="A1077" s="10">
        <v>1075</v>
      </c>
      <c r="B1077" s="11" t="s">
        <v>2937</v>
      </c>
      <c r="C1077" s="19" t="s">
        <v>16</v>
      </c>
      <c r="D1077" s="12">
        <v>35835</v>
      </c>
      <c r="E1077" s="11"/>
      <c r="F1077" s="11"/>
      <c r="G1077" s="11"/>
      <c r="H1077" s="11"/>
      <c r="I1077" s="11" t="s">
        <v>17</v>
      </c>
      <c r="J1077" s="11" t="s">
        <v>2938</v>
      </c>
      <c r="K1077" s="11"/>
      <c r="L1077" s="11"/>
      <c r="M1077" s="11" t="s">
        <v>24</v>
      </c>
      <c r="N1077" s="11"/>
      <c r="O1077" s="11" t="s">
        <v>2352</v>
      </c>
    </row>
    <row r="1078" spans="1:15" x14ac:dyDescent="0.3">
      <c r="A1078" s="10">
        <v>1076</v>
      </c>
      <c r="B1078" s="3" t="s">
        <v>2939</v>
      </c>
      <c r="C1078" s="17" t="s">
        <v>16</v>
      </c>
      <c r="D1078" s="4">
        <v>33891</v>
      </c>
      <c r="E1078" s="3"/>
      <c r="F1078" s="3"/>
      <c r="G1078" s="3"/>
      <c r="H1078" s="3"/>
      <c r="I1078" s="3" t="s">
        <v>17</v>
      </c>
      <c r="J1078" s="3" t="s">
        <v>2940</v>
      </c>
      <c r="K1078" s="3"/>
      <c r="L1078" s="3"/>
      <c r="M1078" s="3" t="s">
        <v>24</v>
      </c>
      <c r="N1078" s="3"/>
      <c r="O1078" s="3" t="s">
        <v>2352</v>
      </c>
    </row>
    <row r="1079" spans="1:15" x14ac:dyDescent="0.3">
      <c r="A1079" s="10">
        <v>1077</v>
      </c>
      <c r="B1079" s="3" t="s">
        <v>2941</v>
      </c>
      <c r="C1079" s="17" t="s">
        <v>16</v>
      </c>
      <c r="D1079" s="4">
        <v>33931</v>
      </c>
      <c r="E1079" s="3"/>
      <c r="F1079" s="3"/>
      <c r="G1079" s="3"/>
      <c r="H1079" s="3"/>
      <c r="I1079" s="3" t="s">
        <v>17</v>
      </c>
      <c r="J1079" s="3" t="s">
        <v>2942</v>
      </c>
      <c r="K1079" s="3"/>
      <c r="L1079" s="3"/>
      <c r="M1079" s="3" t="s">
        <v>24</v>
      </c>
      <c r="N1079" s="3"/>
      <c r="O1079" s="3" t="s">
        <v>2352</v>
      </c>
    </row>
    <row r="1080" spans="1:15" x14ac:dyDescent="0.3">
      <c r="A1080" s="10">
        <v>1078</v>
      </c>
      <c r="B1080" s="3" t="s">
        <v>2943</v>
      </c>
      <c r="C1080" s="17" t="s">
        <v>16</v>
      </c>
      <c r="D1080" s="4">
        <v>34004</v>
      </c>
      <c r="E1080" s="3"/>
      <c r="F1080" s="3"/>
      <c r="G1080" s="3"/>
      <c r="H1080" s="3"/>
      <c r="I1080" s="3" t="s">
        <v>17</v>
      </c>
      <c r="J1080" s="3" t="s">
        <v>2944</v>
      </c>
      <c r="K1080" s="3"/>
      <c r="L1080" s="3"/>
      <c r="M1080" s="3" t="s">
        <v>24</v>
      </c>
      <c r="N1080" s="3"/>
      <c r="O1080" s="3" t="s">
        <v>2352</v>
      </c>
    </row>
    <row r="1081" spans="1:15" x14ac:dyDescent="0.3">
      <c r="A1081" s="10">
        <v>1079</v>
      </c>
      <c r="B1081" s="3" t="s">
        <v>2945</v>
      </c>
      <c r="C1081" s="17" t="s">
        <v>16</v>
      </c>
      <c r="D1081" s="4">
        <v>34170</v>
      </c>
      <c r="E1081" s="3"/>
      <c r="F1081" s="3"/>
      <c r="G1081" s="3"/>
      <c r="H1081" s="3"/>
      <c r="I1081" s="3" t="s">
        <v>17</v>
      </c>
      <c r="J1081" s="3" t="s">
        <v>2946</v>
      </c>
      <c r="K1081" s="3"/>
      <c r="L1081" s="3"/>
      <c r="M1081" s="3" t="s">
        <v>24</v>
      </c>
      <c r="N1081" s="3"/>
      <c r="O1081" s="3" t="s">
        <v>2352</v>
      </c>
    </row>
    <row r="1082" spans="1:15" x14ac:dyDescent="0.3">
      <c r="A1082" s="10">
        <v>1080</v>
      </c>
      <c r="B1082" s="3" t="s">
        <v>2947</v>
      </c>
      <c r="C1082" s="17" t="s">
        <v>16</v>
      </c>
      <c r="D1082" s="4">
        <v>34004</v>
      </c>
      <c r="E1082" s="3"/>
      <c r="F1082" s="3"/>
      <c r="G1082" s="3"/>
      <c r="H1082" s="3"/>
      <c r="I1082" s="3" t="s">
        <v>17</v>
      </c>
      <c r="J1082" s="3" t="s">
        <v>2948</v>
      </c>
      <c r="K1082" s="3"/>
      <c r="L1082" s="3"/>
      <c r="M1082" s="3" t="s">
        <v>24</v>
      </c>
      <c r="N1082" s="3"/>
      <c r="O1082" s="3" t="s">
        <v>2352</v>
      </c>
    </row>
    <row r="1083" spans="1:15" x14ac:dyDescent="0.3">
      <c r="A1083" s="10">
        <v>1081</v>
      </c>
      <c r="B1083" s="3" t="s">
        <v>2949</v>
      </c>
      <c r="C1083" s="17" t="s">
        <v>16</v>
      </c>
      <c r="D1083" s="4">
        <v>34269</v>
      </c>
      <c r="E1083" s="3"/>
      <c r="F1083" s="3"/>
      <c r="G1083" s="3"/>
      <c r="H1083" s="3"/>
      <c r="I1083" s="3" t="s">
        <v>17</v>
      </c>
      <c r="J1083" s="3" t="s">
        <v>2950</v>
      </c>
      <c r="K1083" s="3"/>
      <c r="L1083" s="3"/>
      <c r="M1083" s="3" t="s">
        <v>24</v>
      </c>
      <c r="N1083" s="3"/>
      <c r="O1083" s="3" t="s">
        <v>2352</v>
      </c>
    </row>
    <row r="1084" spans="1:15" x14ac:dyDescent="0.3">
      <c r="A1084" s="10">
        <v>1082</v>
      </c>
      <c r="B1084" s="3" t="s">
        <v>2951</v>
      </c>
      <c r="C1084" s="17" t="s">
        <v>16</v>
      </c>
      <c r="D1084" s="4">
        <v>33948</v>
      </c>
      <c r="E1084" s="3"/>
      <c r="F1084" s="3"/>
      <c r="G1084" s="3"/>
      <c r="H1084" s="3"/>
      <c r="I1084" s="3" t="s">
        <v>17</v>
      </c>
      <c r="J1084" s="3" t="s">
        <v>2952</v>
      </c>
      <c r="K1084" s="3"/>
      <c r="L1084" s="3"/>
      <c r="M1084" s="3" t="s">
        <v>24</v>
      </c>
      <c r="N1084" s="3"/>
      <c r="O1084" s="3" t="s">
        <v>2352</v>
      </c>
    </row>
    <row r="1085" spans="1:15" x14ac:dyDescent="0.3">
      <c r="A1085" s="10">
        <v>1083</v>
      </c>
      <c r="B1085" s="3" t="s">
        <v>2953</v>
      </c>
      <c r="C1085" s="17" t="s">
        <v>16</v>
      </c>
      <c r="D1085" s="4">
        <v>34044</v>
      </c>
      <c r="E1085" s="3"/>
      <c r="F1085" s="3"/>
      <c r="G1085" s="3"/>
      <c r="H1085" s="3"/>
      <c r="I1085" s="3" t="s">
        <v>17</v>
      </c>
      <c r="J1085" s="3" t="s">
        <v>2954</v>
      </c>
      <c r="K1085" s="3"/>
      <c r="L1085" s="3"/>
      <c r="M1085" s="3" t="s">
        <v>24</v>
      </c>
      <c r="N1085" s="3"/>
      <c r="O1085" s="3" t="s">
        <v>2835</v>
      </c>
    </row>
    <row r="1086" spans="1:15" x14ac:dyDescent="0.3">
      <c r="A1086" s="10">
        <v>1084</v>
      </c>
      <c r="B1086" s="3" t="s">
        <v>2955</v>
      </c>
      <c r="C1086" s="17" t="s">
        <v>16</v>
      </c>
      <c r="D1086" s="4">
        <v>34152</v>
      </c>
      <c r="E1086" s="3"/>
      <c r="F1086" s="3"/>
      <c r="G1086" s="3"/>
      <c r="H1086" s="3"/>
      <c r="I1086" s="3" t="s">
        <v>17</v>
      </c>
      <c r="J1086" s="3" t="s">
        <v>2956</v>
      </c>
      <c r="K1086" s="3"/>
      <c r="L1086" s="3"/>
      <c r="M1086" s="3" t="s">
        <v>24</v>
      </c>
      <c r="N1086" s="3"/>
      <c r="O1086" s="3" t="s">
        <v>2352</v>
      </c>
    </row>
    <row r="1087" spans="1:15" x14ac:dyDescent="0.3">
      <c r="A1087" s="10">
        <v>1085</v>
      </c>
      <c r="B1087" s="11" t="s">
        <v>2957</v>
      </c>
      <c r="C1087" s="19" t="s">
        <v>16</v>
      </c>
      <c r="D1087" s="12">
        <v>35307</v>
      </c>
      <c r="E1087" s="11"/>
      <c r="F1087" s="11"/>
      <c r="G1087" s="11"/>
      <c r="H1087" s="11"/>
      <c r="I1087" s="11" t="s">
        <v>17</v>
      </c>
      <c r="J1087" s="11" t="s">
        <v>2958</v>
      </c>
      <c r="K1087" s="11"/>
      <c r="L1087" s="11"/>
      <c r="M1087" s="11" t="s">
        <v>24</v>
      </c>
      <c r="N1087" s="11"/>
      <c r="O1087" s="11" t="s">
        <v>2352</v>
      </c>
    </row>
    <row r="1088" spans="1:15" x14ac:dyDescent="0.3">
      <c r="A1088" s="10">
        <v>1086</v>
      </c>
      <c r="B1088" s="3" t="s">
        <v>2959</v>
      </c>
      <c r="C1088" s="17" t="s">
        <v>16</v>
      </c>
      <c r="D1088" s="4">
        <v>33896</v>
      </c>
      <c r="E1088" s="3"/>
      <c r="F1088" s="3"/>
      <c r="G1088" s="3"/>
      <c r="H1088" s="3"/>
      <c r="I1088" s="3" t="s">
        <v>17</v>
      </c>
      <c r="J1088" s="3" t="s">
        <v>2960</v>
      </c>
      <c r="K1088" s="3"/>
      <c r="L1088" s="3"/>
      <c r="M1088" s="3" t="s">
        <v>24</v>
      </c>
      <c r="N1088" s="3"/>
      <c r="O1088" s="3" t="s">
        <v>2352</v>
      </c>
    </row>
    <row r="1089" spans="1:15" x14ac:dyDescent="0.3">
      <c r="A1089" s="10">
        <v>1087</v>
      </c>
      <c r="B1089" s="3" t="s">
        <v>2961</v>
      </c>
      <c r="C1089" s="17" t="s">
        <v>16</v>
      </c>
      <c r="D1089" s="4">
        <v>34521</v>
      </c>
      <c r="E1089" s="3"/>
      <c r="F1089" s="3"/>
      <c r="G1089" s="3"/>
      <c r="H1089" s="3"/>
      <c r="I1089" s="3" t="s">
        <v>17</v>
      </c>
      <c r="J1089" s="3" t="s">
        <v>2962</v>
      </c>
      <c r="K1089" s="3"/>
      <c r="L1089" s="3"/>
      <c r="M1089" s="3" t="s">
        <v>24</v>
      </c>
      <c r="N1089" s="3"/>
      <c r="O1089" s="3" t="s">
        <v>2352</v>
      </c>
    </row>
    <row r="1090" spans="1:15" x14ac:dyDescent="0.3">
      <c r="A1090" s="10">
        <v>1088</v>
      </c>
      <c r="B1090" s="3" t="s">
        <v>2963</v>
      </c>
      <c r="C1090" s="17" t="s">
        <v>16</v>
      </c>
      <c r="D1090" s="4">
        <v>34771</v>
      </c>
      <c r="E1090" s="3"/>
      <c r="F1090" s="3"/>
      <c r="G1090" s="3"/>
      <c r="H1090" s="3"/>
      <c r="I1090" s="3" t="s">
        <v>17</v>
      </c>
      <c r="J1090" s="3" t="s">
        <v>2964</v>
      </c>
      <c r="K1090" s="3"/>
      <c r="L1090" s="3"/>
      <c r="M1090" s="3" t="s">
        <v>24</v>
      </c>
      <c r="N1090" s="3"/>
      <c r="O1090" s="3" t="s">
        <v>2352</v>
      </c>
    </row>
    <row r="1091" spans="1:15" x14ac:dyDescent="0.3">
      <c r="A1091" s="10">
        <v>1089</v>
      </c>
      <c r="B1091" s="3" t="s">
        <v>2965</v>
      </c>
      <c r="C1091" s="17" t="s">
        <v>16</v>
      </c>
      <c r="D1091" s="4">
        <v>34044</v>
      </c>
      <c r="E1091" s="3"/>
      <c r="F1091" s="3"/>
      <c r="G1091" s="3"/>
      <c r="H1091" s="3"/>
      <c r="I1091" s="3" t="s">
        <v>17</v>
      </c>
      <c r="J1091" s="3" t="s">
        <v>2966</v>
      </c>
      <c r="K1091" s="3"/>
      <c r="L1091" s="3"/>
      <c r="M1091" s="3" t="s">
        <v>24</v>
      </c>
      <c r="N1091" s="3"/>
      <c r="O1091" s="3" t="s">
        <v>2835</v>
      </c>
    </row>
    <row r="1092" spans="1:15" x14ac:dyDescent="0.3">
      <c r="A1092" s="10">
        <v>1090</v>
      </c>
      <c r="B1092" s="3" t="s">
        <v>2967</v>
      </c>
      <c r="C1092" s="17" t="s">
        <v>16</v>
      </c>
      <c r="D1092" s="4">
        <v>34509</v>
      </c>
      <c r="E1092" s="3"/>
      <c r="F1092" s="3"/>
      <c r="G1092" s="3"/>
      <c r="H1092" s="3"/>
      <c r="I1092" s="3" t="s">
        <v>17</v>
      </c>
      <c r="J1092" s="3" t="s">
        <v>2968</v>
      </c>
      <c r="K1092" s="3"/>
      <c r="L1092" s="3"/>
      <c r="M1092" s="3" t="s">
        <v>24</v>
      </c>
      <c r="N1092" s="3"/>
      <c r="O1092" s="3" t="s">
        <v>2352</v>
      </c>
    </row>
    <row r="1093" spans="1:15" x14ac:dyDescent="0.3">
      <c r="A1093" s="10">
        <v>1091</v>
      </c>
      <c r="B1093" s="3" t="s">
        <v>2969</v>
      </c>
      <c r="C1093" s="17" t="s">
        <v>16</v>
      </c>
      <c r="D1093" s="4">
        <v>34509</v>
      </c>
      <c r="E1093" s="3"/>
      <c r="F1093" s="3"/>
      <c r="G1093" s="3"/>
      <c r="H1093" s="3"/>
      <c r="I1093" s="3" t="s">
        <v>17</v>
      </c>
      <c r="J1093" s="3" t="s">
        <v>2970</v>
      </c>
      <c r="K1093" s="3"/>
      <c r="L1093" s="3"/>
      <c r="M1093" s="3" t="s">
        <v>24</v>
      </c>
      <c r="N1093" s="3"/>
      <c r="O1093" s="3" t="s">
        <v>2352</v>
      </c>
    </row>
    <row r="1094" spans="1:15" x14ac:dyDescent="0.3">
      <c r="A1094" s="10">
        <v>1092</v>
      </c>
      <c r="B1094" s="3" t="s">
        <v>2971</v>
      </c>
      <c r="C1094" s="17" t="s">
        <v>16</v>
      </c>
      <c r="D1094" s="4">
        <v>34562</v>
      </c>
      <c r="E1094" s="3"/>
      <c r="F1094" s="3"/>
      <c r="G1094" s="3"/>
      <c r="H1094" s="3"/>
      <c r="I1094" s="3" t="s">
        <v>17</v>
      </c>
      <c r="J1094" s="3" t="s">
        <v>2972</v>
      </c>
      <c r="K1094" s="3"/>
      <c r="L1094" s="3"/>
      <c r="M1094" s="3" t="s">
        <v>24</v>
      </c>
      <c r="N1094" s="3"/>
      <c r="O1094" s="3" t="s">
        <v>2352</v>
      </c>
    </row>
    <row r="1095" spans="1:15" x14ac:dyDescent="0.3">
      <c r="A1095" s="10">
        <v>1093</v>
      </c>
      <c r="B1095" s="3" t="s">
        <v>2973</v>
      </c>
      <c r="C1095" s="17" t="s">
        <v>16</v>
      </c>
      <c r="D1095" s="4">
        <v>34653</v>
      </c>
      <c r="E1095" s="3"/>
      <c r="F1095" s="3"/>
      <c r="G1095" s="3"/>
      <c r="H1095" s="3"/>
      <c r="I1095" s="3" t="s">
        <v>17</v>
      </c>
      <c r="J1095" s="3" t="s">
        <v>2974</v>
      </c>
      <c r="K1095" s="3"/>
      <c r="L1095" s="3"/>
      <c r="M1095" s="3" t="s">
        <v>24</v>
      </c>
      <c r="N1095" s="3"/>
      <c r="O1095" s="3" t="s">
        <v>2352</v>
      </c>
    </row>
    <row r="1096" spans="1:15" x14ac:dyDescent="0.3">
      <c r="A1096" s="10">
        <v>1094</v>
      </c>
      <c r="B1096" s="3" t="s">
        <v>2975</v>
      </c>
      <c r="C1096" s="17" t="s">
        <v>16</v>
      </c>
      <c r="D1096" s="4">
        <v>34229</v>
      </c>
      <c r="E1096" s="3"/>
      <c r="F1096" s="3"/>
      <c r="G1096" s="3"/>
      <c r="H1096" s="3"/>
      <c r="I1096" s="3" t="s">
        <v>17</v>
      </c>
      <c r="J1096" s="3" t="s">
        <v>2976</v>
      </c>
      <c r="K1096" s="3"/>
      <c r="L1096" s="3"/>
      <c r="M1096" s="3" t="s">
        <v>24</v>
      </c>
      <c r="N1096" s="3"/>
      <c r="O1096" s="3" t="s">
        <v>2352</v>
      </c>
    </row>
    <row r="1097" spans="1:15" x14ac:dyDescent="0.3">
      <c r="A1097" s="10">
        <v>1095</v>
      </c>
      <c r="B1097" s="3" t="s">
        <v>2977</v>
      </c>
      <c r="C1097" s="17" t="s">
        <v>16</v>
      </c>
      <c r="D1097" s="4">
        <v>34229</v>
      </c>
      <c r="E1097" s="3"/>
      <c r="F1097" s="3"/>
      <c r="G1097" s="3"/>
      <c r="H1097" s="3"/>
      <c r="I1097" s="3" t="s">
        <v>17</v>
      </c>
      <c r="J1097" s="3" t="s">
        <v>2978</v>
      </c>
      <c r="K1097" s="3"/>
      <c r="L1097" s="3"/>
      <c r="M1097" s="3" t="s">
        <v>24</v>
      </c>
      <c r="N1097" s="3"/>
      <c r="O1097" s="3" t="s">
        <v>2352</v>
      </c>
    </row>
    <row r="1098" spans="1:15" x14ac:dyDescent="0.3">
      <c r="A1098" s="10">
        <v>1096</v>
      </c>
      <c r="B1098" s="3" t="s">
        <v>2979</v>
      </c>
      <c r="C1098" s="17" t="s">
        <v>16</v>
      </c>
      <c r="D1098" s="4">
        <v>34044</v>
      </c>
      <c r="E1098" s="3"/>
      <c r="F1098" s="3"/>
      <c r="G1098" s="3"/>
      <c r="H1098" s="3"/>
      <c r="I1098" s="3" t="s">
        <v>17</v>
      </c>
      <c r="J1098" s="3" t="s">
        <v>2980</v>
      </c>
      <c r="K1098" s="3"/>
      <c r="L1098" s="3"/>
      <c r="M1098" s="3" t="s">
        <v>24</v>
      </c>
      <c r="N1098" s="3"/>
      <c r="O1098" s="3" t="s">
        <v>2835</v>
      </c>
    </row>
    <row r="1099" spans="1:15" x14ac:dyDescent="0.3">
      <c r="A1099" s="10">
        <v>1097</v>
      </c>
      <c r="B1099" s="3" t="s">
        <v>2981</v>
      </c>
      <c r="C1099" s="17" t="s">
        <v>16</v>
      </c>
      <c r="D1099" s="4">
        <v>34044</v>
      </c>
      <c r="E1099" s="3"/>
      <c r="F1099" s="3"/>
      <c r="G1099" s="3"/>
      <c r="H1099" s="3"/>
      <c r="I1099" s="3" t="s">
        <v>17</v>
      </c>
      <c r="J1099" s="3" t="s">
        <v>2982</v>
      </c>
      <c r="K1099" s="3"/>
      <c r="L1099" s="3"/>
      <c r="M1099" s="3" t="s">
        <v>24</v>
      </c>
      <c r="N1099" s="3"/>
      <c r="O1099" s="3" t="s">
        <v>2835</v>
      </c>
    </row>
    <row r="1100" spans="1:15" x14ac:dyDescent="0.3">
      <c r="A1100" s="10">
        <v>1098</v>
      </c>
      <c r="B1100" s="3" t="s">
        <v>2983</v>
      </c>
      <c r="C1100" s="17" t="s">
        <v>16</v>
      </c>
      <c r="D1100" s="4">
        <v>34044</v>
      </c>
      <c r="E1100" s="3"/>
      <c r="F1100" s="3"/>
      <c r="G1100" s="3"/>
      <c r="H1100" s="3"/>
      <c r="I1100" s="3" t="s">
        <v>17</v>
      </c>
      <c r="J1100" s="3" t="s">
        <v>2984</v>
      </c>
      <c r="K1100" s="3"/>
      <c r="L1100" s="3"/>
      <c r="M1100" s="3" t="s">
        <v>24</v>
      </c>
      <c r="N1100" s="3"/>
      <c r="O1100" s="3" t="s">
        <v>2835</v>
      </c>
    </row>
    <row r="1101" spans="1:15" x14ac:dyDescent="0.3">
      <c r="A1101" s="10">
        <v>1099</v>
      </c>
      <c r="B1101" s="3" t="s">
        <v>2985</v>
      </c>
      <c r="C1101" s="17" t="s">
        <v>16</v>
      </c>
      <c r="D1101" s="4">
        <v>34044</v>
      </c>
      <c r="E1101" s="3"/>
      <c r="F1101" s="3"/>
      <c r="G1101" s="3"/>
      <c r="H1101" s="3"/>
      <c r="I1101" s="3" t="s">
        <v>17</v>
      </c>
      <c r="J1101" s="3" t="s">
        <v>2986</v>
      </c>
      <c r="K1101" s="3"/>
      <c r="L1101" s="3"/>
      <c r="M1101" s="3" t="s">
        <v>24</v>
      </c>
      <c r="N1101" s="3"/>
      <c r="O1101" s="3" t="s">
        <v>2835</v>
      </c>
    </row>
    <row r="1102" spans="1:15" x14ac:dyDescent="0.3">
      <c r="A1102" s="10">
        <v>1100</v>
      </c>
      <c r="B1102" s="3" t="s">
        <v>2987</v>
      </c>
      <c r="C1102" s="17" t="s">
        <v>16</v>
      </c>
      <c r="D1102" s="4">
        <v>34044</v>
      </c>
      <c r="E1102" s="3"/>
      <c r="F1102" s="3"/>
      <c r="G1102" s="3"/>
      <c r="H1102" s="3"/>
      <c r="I1102" s="3" t="s">
        <v>17</v>
      </c>
      <c r="J1102" s="3" t="s">
        <v>2988</v>
      </c>
      <c r="K1102" s="3"/>
      <c r="L1102" s="3"/>
      <c r="M1102" s="3" t="s">
        <v>24</v>
      </c>
      <c r="N1102" s="3"/>
      <c r="O1102" s="3" t="s">
        <v>2835</v>
      </c>
    </row>
    <row r="1103" spans="1:15" x14ac:dyDescent="0.3">
      <c r="A1103" s="10">
        <v>1101</v>
      </c>
      <c r="B1103" s="3" t="s">
        <v>2989</v>
      </c>
      <c r="C1103" s="17" t="s">
        <v>16</v>
      </c>
      <c r="D1103" s="4">
        <v>34044</v>
      </c>
      <c r="E1103" s="3"/>
      <c r="F1103" s="3"/>
      <c r="G1103" s="3"/>
      <c r="H1103" s="3"/>
      <c r="I1103" s="3" t="s">
        <v>17</v>
      </c>
      <c r="J1103" s="3" t="s">
        <v>2990</v>
      </c>
      <c r="K1103" s="3"/>
      <c r="L1103" s="3"/>
      <c r="M1103" s="3" t="s">
        <v>24</v>
      </c>
      <c r="N1103" s="3"/>
      <c r="O1103" s="3" t="s">
        <v>2835</v>
      </c>
    </row>
    <row r="1104" spans="1:15" x14ac:dyDescent="0.3">
      <c r="A1104" s="10">
        <v>1102</v>
      </c>
      <c r="B1104" s="3" t="s">
        <v>2991</v>
      </c>
      <c r="C1104" s="17" t="s">
        <v>16</v>
      </c>
      <c r="D1104" s="4">
        <v>34044</v>
      </c>
      <c r="E1104" s="3"/>
      <c r="F1104" s="3"/>
      <c r="G1104" s="3"/>
      <c r="H1104" s="3"/>
      <c r="I1104" s="3" t="s">
        <v>17</v>
      </c>
      <c r="J1104" s="3" t="s">
        <v>2992</v>
      </c>
      <c r="K1104" s="3"/>
      <c r="L1104" s="3"/>
      <c r="M1104" s="3" t="s">
        <v>24</v>
      </c>
      <c r="N1104" s="3"/>
      <c r="O1104" s="3" t="s">
        <v>2835</v>
      </c>
    </row>
    <row r="1105" spans="1:15" x14ac:dyDescent="0.3">
      <c r="A1105" s="10">
        <v>1103</v>
      </c>
      <c r="B1105" s="11" t="s">
        <v>2993</v>
      </c>
      <c r="C1105" s="19" t="s">
        <v>16</v>
      </c>
      <c r="D1105" s="12">
        <v>34044</v>
      </c>
      <c r="E1105" s="11"/>
      <c r="F1105" s="11"/>
      <c r="G1105" s="11"/>
      <c r="H1105" s="11"/>
      <c r="I1105" s="11" t="s">
        <v>17</v>
      </c>
      <c r="J1105" s="11" t="s">
        <v>2994</v>
      </c>
      <c r="K1105" s="11"/>
      <c r="L1105" s="11"/>
      <c r="M1105" s="11" t="s">
        <v>24</v>
      </c>
      <c r="N1105" s="11"/>
      <c r="O1105" s="11" t="s">
        <v>2835</v>
      </c>
    </row>
    <row r="1106" spans="1:15" x14ac:dyDescent="0.3">
      <c r="A1106" s="10">
        <v>1104</v>
      </c>
      <c r="B1106" s="11" t="s">
        <v>2995</v>
      </c>
      <c r="C1106" s="19" t="s">
        <v>16</v>
      </c>
      <c r="D1106" s="12">
        <v>35143</v>
      </c>
      <c r="E1106" s="11"/>
      <c r="F1106" s="11"/>
      <c r="G1106" s="11"/>
      <c r="H1106" s="11"/>
      <c r="I1106" s="11" t="s">
        <v>17</v>
      </c>
      <c r="J1106" s="11" t="s">
        <v>2996</v>
      </c>
      <c r="K1106" s="11"/>
      <c r="L1106" s="11"/>
      <c r="M1106" s="11" t="s">
        <v>24</v>
      </c>
      <c r="N1106" s="11"/>
      <c r="O1106" s="11" t="s">
        <v>2835</v>
      </c>
    </row>
    <row r="1107" spans="1:15" x14ac:dyDescent="0.3">
      <c r="A1107" s="10">
        <v>1105</v>
      </c>
      <c r="B1107" s="11" t="s">
        <v>2997</v>
      </c>
      <c r="C1107" s="19" t="s">
        <v>16</v>
      </c>
      <c r="D1107" s="12">
        <v>34044</v>
      </c>
      <c r="E1107" s="11"/>
      <c r="F1107" s="11"/>
      <c r="G1107" s="11"/>
      <c r="H1107" s="11"/>
      <c r="I1107" s="11" t="s">
        <v>17</v>
      </c>
      <c r="J1107" s="11" t="s">
        <v>2998</v>
      </c>
      <c r="K1107" s="11"/>
      <c r="L1107" s="11"/>
      <c r="M1107" s="11" t="s">
        <v>24</v>
      </c>
      <c r="N1107" s="11"/>
      <c r="O1107" s="11" t="s">
        <v>2835</v>
      </c>
    </row>
    <row r="1108" spans="1:15" x14ac:dyDescent="0.3">
      <c r="A1108" s="10">
        <v>1106</v>
      </c>
      <c r="B1108" s="11" t="s">
        <v>2999</v>
      </c>
      <c r="C1108" s="19" t="s">
        <v>16</v>
      </c>
      <c r="D1108" s="12">
        <v>34081</v>
      </c>
      <c r="E1108" s="11"/>
      <c r="F1108" s="11"/>
      <c r="G1108" s="11"/>
      <c r="H1108" s="11"/>
      <c r="I1108" s="11" t="s">
        <v>17</v>
      </c>
      <c r="J1108" s="11" t="s">
        <v>966</v>
      </c>
      <c r="K1108" s="11"/>
      <c r="L1108" s="11"/>
      <c r="M1108" s="11" t="s">
        <v>24</v>
      </c>
      <c r="N1108" s="11"/>
      <c r="O1108" s="11" t="s">
        <v>2881</v>
      </c>
    </row>
    <row r="1109" spans="1:15" x14ac:dyDescent="0.3">
      <c r="A1109" s="10">
        <v>1107</v>
      </c>
      <c r="B1109" s="3" t="s">
        <v>3000</v>
      </c>
      <c r="C1109" s="17" t="s">
        <v>16</v>
      </c>
      <c r="D1109" s="4">
        <v>34044</v>
      </c>
      <c r="E1109" s="3"/>
      <c r="F1109" s="3"/>
      <c r="G1109" s="3"/>
      <c r="H1109" s="3"/>
      <c r="I1109" s="3" t="s">
        <v>17</v>
      </c>
      <c r="J1109" s="3" t="s">
        <v>3001</v>
      </c>
      <c r="K1109" s="3"/>
      <c r="L1109" s="3"/>
      <c r="M1109" s="3" t="s">
        <v>24</v>
      </c>
      <c r="N1109" s="3"/>
      <c r="O1109" s="3" t="s">
        <v>2835</v>
      </c>
    </row>
    <row r="1110" spans="1:15" x14ac:dyDescent="0.3">
      <c r="A1110" s="10">
        <v>1108</v>
      </c>
      <c r="B1110" s="11" t="s">
        <v>3002</v>
      </c>
      <c r="C1110" s="19" t="s">
        <v>16</v>
      </c>
      <c r="D1110" s="12">
        <v>34044</v>
      </c>
      <c r="E1110" s="11"/>
      <c r="F1110" s="11"/>
      <c r="G1110" s="11"/>
      <c r="H1110" s="11"/>
      <c r="I1110" s="11" t="s">
        <v>17</v>
      </c>
      <c r="J1110" s="11" t="s">
        <v>3003</v>
      </c>
      <c r="K1110" s="11"/>
      <c r="L1110" s="11"/>
      <c r="M1110" s="11" t="s">
        <v>24</v>
      </c>
      <c r="N1110" s="11"/>
      <c r="O1110" s="11" t="s">
        <v>2835</v>
      </c>
    </row>
    <row r="1111" spans="1:15" x14ac:dyDescent="0.3">
      <c r="A1111" s="10">
        <v>1109</v>
      </c>
      <c r="B1111" s="3" t="s">
        <v>3004</v>
      </c>
      <c r="C1111" s="17" t="s">
        <v>16</v>
      </c>
      <c r="D1111" s="4">
        <v>34505</v>
      </c>
      <c r="E1111" s="3"/>
      <c r="F1111" s="3"/>
      <c r="G1111" s="3"/>
      <c r="H1111" s="3"/>
      <c r="I1111" s="3" t="s">
        <v>17</v>
      </c>
      <c r="J1111" s="3" t="s">
        <v>3005</v>
      </c>
      <c r="K1111" s="3"/>
      <c r="L1111" s="3"/>
      <c r="M1111" s="3" t="s">
        <v>24</v>
      </c>
      <c r="N1111" s="3"/>
      <c r="O1111" s="3" t="s">
        <v>2835</v>
      </c>
    </row>
    <row r="1112" spans="1:15" x14ac:dyDescent="0.3">
      <c r="A1112" s="10">
        <v>1110</v>
      </c>
      <c r="B1112" s="3" t="s">
        <v>3006</v>
      </c>
      <c r="C1112" s="17" t="s">
        <v>16</v>
      </c>
      <c r="D1112" s="4">
        <v>34044</v>
      </c>
      <c r="E1112" s="3"/>
      <c r="F1112" s="3"/>
      <c r="G1112" s="3"/>
      <c r="H1112" s="3"/>
      <c r="I1112" s="3" t="s">
        <v>17</v>
      </c>
      <c r="J1112" s="3" t="s">
        <v>3007</v>
      </c>
      <c r="K1112" s="3"/>
      <c r="L1112" s="3"/>
      <c r="M1112" s="3" t="s">
        <v>24</v>
      </c>
      <c r="N1112" s="3"/>
      <c r="O1112" s="3" t="s">
        <v>2835</v>
      </c>
    </row>
    <row r="1113" spans="1:15" x14ac:dyDescent="0.3">
      <c r="A1113" s="10">
        <v>1111</v>
      </c>
      <c r="B1113" s="3" t="s">
        <v>3008</v>
      </c>
      <c r="C1113" s="17" t="s">
        <v>16</v>
      </c>
      <c r="D1113" s="4">
        <v>34044</v>
      </c>
      <c r="E1113" s="3"/>
      <c r="F1113" s="3"/>
      <c r="G1113" s="3"/>
      <c r="H1113" s="3"/>
      <c r="I1113" s="3" t="s">
        <v>17</v>
      </c>
      <c r="J1113" s="3" t="s">
        <v>3009</v>
      </c>
      <c r="K1113" s="3"/>
      <c r="L1113" s="3"/>
      <c r="M1113" s="3" t="s">
        <v>24</v>
      </c>
      <c r="N1113" s="3"/>
      <c r="O1113" s="3" t="s">
        <v>2835</v>
      </c>
    </row>
    <row r="1114" spans="1:15" x14ac:dyDescent="0.3">
      <c r="A1114" s="10">
        <v>1112</v>
      </c>
      <c r="B1114" s="3" t="s">
        <v>3010</v>
      </c>
      <c r="C1114" s="17" t="s">
        <v>16</v>
      </c>
      <c r="D1114" s="4">
        <v>35515</v>
      </c>
      <c r="E1114" s="3"/>
      <c r="F1114" s="3"/>
      <c r="G1114" s="3"/>
      <c r="H1114" s="3"/>
      <c r="I1114" s="3" t="s">
        <v>17</v>
      </c>
      <c r="J1114" s="3" t="s">
        <v>3011</v>
      </c>
      <c r="K1114" s="3"/>
      <c r="L1114" s="3"/>
      <c r="M1114" s="3" t="s">
        <v>24</v>
      </c>
      <c r="N1114" s="3"/>
      <c r="O1114" s="3" t="s">
        <v>2835</v>
      </c>
    </row>
    <row r="1115" spans="1:15" x14ac:dyDescent="0.3">
      <c r="A1115" s="10">
        <v>1113</v>
      </c>
      <c r="B1115" s="11" t="s">
        <v>3012</v>
      </c>
      <c r="C1115" s="19" t="s">
        <v>16</v>
      </c>
      <c r="D1115" s="12">
        <v>35935</v>
      </c>
      <c r="E1115" s="11"/>
      <c r="F1115" s="11"/>
      <c r="G1115" s="11"/>
      <c r="H1115" s="11"/>
      <c r="I1115" s="11" t="s">
        <v>17</v>
      </c>
      <c r="J1115" s="11" t="s">
        <v>3013</v>
      </c>
      <c r="K1115" s="11"/>
      <c r="L1115" s="11"/>
      <c r="M1115" s="11" t="s">
        <v>24</v>
      </c>
      <c r="N1115" s="11"/>
      <c r="O1115" s="11" t="s">
        <v>2835</v>
      </c>
    </row>
    <row r="1116" spans="1:15" x14ac:dyDescent="0.3">
      <c r="A1116" s="10">
        <v>1114</v>
      </c>
      <c r="B1116" s="3" t="s">
        <v>3014</v>
      </c>
      <c r="C1116" s="17" t="s">
        <v>16</v>
      </c>
      <c r="D1116" s="4">
        <v>34081</v>
      </c>
      <c r="E1116" s="3"/>
      <c r="F1116" s="3"/>
      <c r="G1116" s="3"/>
      <c r="H1116" s="3"/>
      <c r="I1116" s="3" t="s">
        <v>17</v>
      </c>
      <c r="J1116" s="3" t="s">
        <v>3015</v>
      </c>
      <c r="K1116" s="3"/>
      <c r="L1116" s="3"/>
      <c r="M1116" s="3" t="s">
        <v>24</v>
      </c>
      <c r="N1116" s="3"/>
      <c r="O1116" s="3" t="s">
        <v>2881</v>
      </c>
    </row>
    <row r="1117" spans="1:15" x14ac:dyDescent="0.3">
      <c r="A1117" s="10">
        <v>1115</v>
      </c>
      <c r="B1117" s="3" t="s">
        <v>3016</v>
      </c>
      <c r="C1117" s="17" t="s">
        <v>16</v>
      </c>
      <c r="D1117" s="4">
        <v>34472</v>
      </c>
      <c r="E1117" s="3"/>
      <c r="F1117" s="3"/>
      <c r="G1117" s="3"/>
      <c r="H1117" s="3"/>
      <c r="I1117" s="3" t="s">
        <v>17</v>
      </c>
      <c r="J1117" s="3" t="s">
        <v>3017</v>
      </c>
      <c r="K1117" s="3"/>
      <c r="L1117" s="3"/>
      <c r="M1117" s="3" t="s">
        <v>24</v>
      </c>
      <c r="N1117" s="3"/>
      <c r="O1117" s="3" t="s">
        <v>2835</v>
      </c>
    </row>
    <row r="1118" spans="1:15" x14ac:dyDescent="0.3">
      <c r="A1118" s="10">
        <v>1116</v>
      </c>
      <c r="B1118" s="3" t="s">
        <v>3018</v>
      </c>
      <c r="C1118" s="17" t="s">
        <v>16</v>
      </c>
      <c r="D1118" s="4">
        <v>34044</v>
      </c>
      <c r="E1118" s="3"/>
      <c r="F1118" s="3"/>
      <c r="G1118" s="3"/>
      <c r="H1118" s="3"/>
      <c r="I1118" s="3" t="s">
        <v>17</v>
      </c>
      <c r="J1118" s="3" t="s">
        <v>3019</v>
      </c>
      <c r="K1118" s="3"/>
      <c r="L1118" s="3"/>
      <c r="M1118" s="3" t="s">
        <v>24</v>
      </c>
      <c r="N1118" s="3"/>
      <c r="O1118" s="3" t="s">
        <v>2835</v>
      </c>
    </row>
    <row r="1119" spans="1:15" x14ac:dyDescent="0.3">
      <c r="A1119" s="10">
        <v>1117</v>
      </c>
      <c r="B1119" s="3" t="s">
        <v>3020</v>
      </c>
      <c r="C1119" s="17" t="s">
        <v>16</v>
      </c>
      <c r="D1119" s="4">
        <v>34044</v>
      </c>
      <c r="E1119" s="3"/>
      <c r="F1119" s="3"/>
      <c r="G1119" s="3"/>
      <c r="H1119" s="3"/>
      <c r="I1119" s="3" t="s">
        <v>17</v>
      </c>
      <c r="J1119" s="3" t="s">
        <v>3021</v>
      </c>
      <c r="K1119" s="3"/>
      <c r="L1119" s="3"/>
      <c r="M1119" s="3" t="s">
        <v>24</v>
      </c>
      <c r="N1119" s="3"/>
      <c r="O1119" s="3" t="s">
        <v>2835</v>
      </c>
    </row>
    <row r="1120" spans="1:15" x14ac:dyDescent="0.3">
      <c r="A1120" s="10">
        <v>1118</v>
      </c>
      <c r="B1120" s="3" t="s">
        <v>3022</v>
      </c>
      <c r="C1120" s="17" t="s">
        <v>16</v>
      </c>
      <c r="D1120" s="4">
        <v>34044</v>
      </c>
      <c r="E1120" s="3"/>
      <c r="F1120" s="3"/>
      <c r="G1120" s="3"/>
      <c r="H1120" s="3"/>
      <c r="I1120" s="3" t="s">
        <v>17</v>
      </c>
      <c r="J1120" s="3" t="s">
        <v>3023</v>
      </c>
      <c r="K1120" s="3"/>
      <c r="L1120" s="3"/>
      <c r="M1120" s="3" t="s">
        <v>24</v>
      </c>
      <c r="N1120" s="3"/>
      <c r="O1120" s="3" t="s">
        <v>2835</v>
      </c>
    </row>
    <row r="1121" spans="1:15" x14ac:dyDescent="0.3">
      <c r="A1121" s="10">
        <v>1119</v>
      </c>
      <c r="B1121" s="3" t="s">
        <v>3024</v>
      </c>
      <c r="C1121" s="17" t="s">
        <v>16</v>
      </c>
      <c r="D1121" s="4">
        <v>34044</v>
      </c>
      <c r="E1121" s="3"/>
      <c r="F1121" s="3"/>
      <c r="G1121" s="3"/>
      <c r="H1121" s="3"/>
      <c r="I1121" s="3" t="s">
        <v>17</v>
      </c>
      <c r="J1121" s="3" t="s">
        <v>3025</v>
      </c>
      <c r="K1121" s="3"/>
      <c r="L1121" s="3"/>
      <c r="M1121" s="3" t="s">
        <v>24</v>
      </c>
      <c r="N1121" s="3"/>
      <c r="O1121" s="3" t="s">
        <v>2835</v>
      </c>
    </row>
    <row r="1122" spans="1:15" x14ac:dyDescent="0.3">
      <c r="A1122" s="10">
        <v>1120</v>
      </c>
      <c r="B1122" s="11" t="s">
        <v>3026</v>
      </c>
      <c r="C1122" s="19" t="s">
        <v>16</v>
      </c>
      <c r="D1122" s="12">
        <v>34081</v>
      </c>
      <c r="E1122" s="11"/>
      <c r="F1122" s="11"/>
      <c r="G1122" s="11"/>
      <c r="H1122" s="11"/>
      <c r="I1122" s="11" t="s">
        <v>17</v>
      </c>
      <c r="J1122" s="11" t="s">
        <v>3027</v>
      </c>
      <c r="K1122" s="11"/>
      <c r="L1122" s="11"/>
      <c r="M1122" s="11" t="s">
        <v>24</v>
      </c>
      <c r="N1122" s="11"/>
      <c r="O1122" s="11" t="s">
        <v>2881</v>
      </c>
    </row>
    <row r="1123" spans="1:15" x14ac:dyDescent="0.3">
      <c r="A1123" s="10">
        <v>1121</v>
      </c>
      <c r="B1123" s="3" t="s">
        <v>3028</v>
      </c>
      <c r="C1123" s="17" t="s">
        <v>16</v>
      </c>
      <c r="D1123" s="4">
        <v>34044</v>
      </c>
      <c r="E1123" s="3"/>
      <c r="F1123" s="3"/>
      <c r="G1123" s="3"/>
      <c r="H1123" s="3"/>
      <c r="I1123" s="3" t="s">
        <v>17</v>
      </c>
      <c r="J1123" s="3" t="s">
        <v>3029</v>
      </c>
      <c r="K1123" s="3"/>
      <c r="L1123" s="3"/>
      <c r="M1123" s="3" t="s">
        <v>24</v>
      </c>
      <c r="N1123" s="3"/>
      <c r="O1123" s="3" t="s">
        <v>2835</v>
      </c>
    </row>
    <row r="1124" spans="1:15" x14ac:dyDescent="0.3">
      <c r="A1124" s="10">
        <v>1122</v>
      </c>
      <c r="B1124" s="3" t="s">
        <v>3030</v>
      </c>
      <c r="C1124" s="17" t="s">
        <v>16</v>
      </c>
      <c r="D1124" s="4">
        <v>34071</v>
      </c>
      <c r="E1124" s="3"/>
      <c r="F1124" s="3"/>
      <c r="G1124" s="3"/>
      <c r="H1124" s="3"/>
      <c r="I1124" s="3" t="s">
        <v>17</v>
      </c>
      <c r="J1124" s="3" t="s">
        <v>3031</v>
      </c>
      <c r="K1124" s="3"/>
      <c r="L1124" s="3"/>
      <c r="M1124" s="3" t="s">
        <v>24</v>
      </c>
      <c r="N1124" s="3"/>
      <c r="O1124" s="3" t="s">
        <v>2835</v>
      </c>
    </row>
    <row r="1125" spans="1:15" x14ac:dyDescent="0.3">
      <c r="A1125" s="10">
        <v>1123</v>
      </c>
      <c r="B1125" s="3" t="s">
        <v>3032</v>
      </c>
      <c r="C1125" s="17" t="s">
        <v>16</v>
      </c>
      <c r="D1125" s="4">
        <v>34044</v>
      </c>
      <c r="E1125" s="3"/>
      <c r="F1125" s="3"/>
      <c r="G1125" s="3"/>
      <c r="H1125" s="3"/>
      <c r="I1125" s="3" t="s">
        <v>17</v>
      </c>
      <c r="J1125" s="3" t="s">
        <v>3033</v>
      </c>
      <c r="K1125" s="3"/>
      <c r="L1125" s="3"/>
      <c r="M1125" s="3" t="s">
        <v>24</v>
      </c>
      <c r="N1125" s="3"/>
      <c r="O1125" s="3" t="s">
        <v>2835</v>
      </c>
    </row>
    <row r="1126" spans="1:15" x14ac:dyDescent="0.3">
      <c r="A1126" s="10">
        <v>1124</v>
      </c>
      <c r="B1126" s="3" t="s">
        <v>3034</v>
      </c>
      <c r="C1126" s="17" t="s">
        <v>16</v>
      </c>
      <c r="D1126" s="4">
        <v>34044</v>
      </c>
      <c r="E1126" s="3"/>
      <c r="F1126" s="3"/>
      <c r="G1126" s="3"/>
      <c r="H1126" s="3"/>
      <c r="I1126" s="3" t="s">
        <v>17</v>
      </c>
      <c r="J1126" s="3" t="s">
        <v>3035</v>
      </c>
      <c r="K1126" s="3"/>
      <c r="L1126" s="3"/>
      <c r="M1126" s="3" t="s">
        <v>24</v>
      </c>
      <c r="N1126" s="3"/>
      <c r="O1126" s="3" t="s">
        <v>2835</v>
      </c>
    </row>
    <row r="1127" spans="1:15" x14ac:dyDescent="0.3">
      <c r="A1127" s="10">
        <v>1125</v>
      </c>
      <c r="B1127" s="3" t="s">
        <v>3036</v>
      </c>
      <c r="C1127" s="17" t="s">
        <v>16</v>
      </c>
      <c r="D1127" s="4">
        <v>35360</v>
      </c>
      <c r="E1127" s="3"/>
      <c r="F1127" s="3"/>
      <c r="G1127" s="3"/>
      <c r="H1127" s="3"/>
      <c r="I1127" s="3" t="s">
        <v>17</v>
      </c>
      <c r="J1127" s="3" t="s">
        <v>3037</v>
      </c>
      <c r="K1127" s="3"/>
      <c r="L1127" s="3"/>
      <c r="M1127" s="3" t="s">
        <v>24</v>
      </c>
      <c r="N1127" s="3"/>
      <c r="O1127" s="3" t="s">
        <v>2835</v>
      </c>
    </row>
    <row r="1128" spans="1:15" x14ac:dyDescent="0.3">
      <c r="A1128" s="10">
        <v>1126</v>
      </c>
      <c r="B1128" s="3" t="s">
        <v>3038</v>
      </c>
      <c r="C1128" s="17" t="s">
        <v>16</v>
      </c>
      <c r="D1128" s="4">
        <v>34044</v>
      </c>
      <c r="E1128" s="3"/>
      <c r="F1128" s="3"/>
      <c r="G1128" s="3"/>
      <c r="H1128" s="3"/>
      <c r="I1128" s="3" t="s">
        <v>17</v>
      </c>
      <c r="J1128" s="3" t="s">
        <v>3039</v>
      </c>
      <c r="K1128" s="3"/>
      <c r="L1128" s="3"/>
      <c r="M1128" s="3" t="s">
        <v>24</v>
      </c>
      <c r="N1128" s="3"/>
      <c r="O1128" s="3" t="s">
        <v>2835</v>
      </c>
    </row>
    <row r="1129" spans="1:15" x14ac:dyDescent="0.3">
      <c r="A1129" s="10">
        <v>1127</v>
      </c>
      <c r="B1129" s="11" t="s">
        <v>3040</v>
      </c>
      <c r="C1129" s="19" t="s">
        <v>16</v>
      </c>
      <c r="D1129" s="12">
        <v>34081</v>
      </c>
      <c r="E1129" s="11"/>
      <c r="F1129" s="11"/>
      <c r="G1129" s="11"/>
      <c r="H1129" s="11"/>
      <c r="I1129" s="11" t="s">
        <v>17</v>
      </c>
      <c r="J1129" s="11" t="s">
        <v>3041</v>
      </c>
      <c r="K1129" s="11"/>
      <c r="L1129" s="11"/>
      <c r="M1129" s="11" t="s">
        <v>24</v>
      </c>
      <c r="N1129" s="11"/>
      <c r="O1129" s="11" t="s">
        <v>2881</v>
      </c>
    </row>
    <row r="1130" spans="1:15" x14ac:dyDescent="0.3">
      <c r="A1130" s="10">
        <v>1128</v>
      </c>
      <c r="B1130" s="3" t="s">
        <v>3042</v>
      </c>
      <c r="C1130" s="17" t="s">
        <v>16</v>
      </c>
      <c r="D1130" s="4">
        <v>34044</v>
      </c>
      <c r="E1130" s="3"/>
      <c r="F1130" s="3"/>
      <c r="G1130" s="3"/>
      <c r="H1130" s="3"/>
      <c r="I1130" s="3" t="s">
        <v>17</v>
      </c>
      <c r="J1130" s="3" t="s">
        <v>3043</v>
      </c>
      <c r="K1130" s="3"/>
      <c r="L1130" s="3"/>
      <c r="M1130" s="3" t="s">
        <v>24</v>
      </c>
      <c r="N1130" s="3"/>
      <c r="O1130" s="3" t="s">
        <v>2835</v>
      </c>
    </row>
    <row r="1131" spans="1:15" x14ac:dyDescent="0.3">
      <c r="A1131" s="10">
        <v>1129</v>
      </c>
      <c r="B1131" s="3" t="s">
        <v>3044</v>
      </c>
      <c r="C1131" s="17" t="s">
        <v>16</v>
      </c>
      <c r="D1131" s="4">
        <v>34044</v>
      </c>
      <c r="E1131" s="3"/>
      <c r="F1131" s="3"/>
      <c r="G1131" s="3"/>
      <c r="H1131" s="3"/>
      <c r="I1131" s="3" t="s">
        <v>17</v>
      </c>
      <c r="J1131" s="3" t="s">
        <v>3045</v>
      </c>
      <c r="K1131" s="3"/>
      <c r="L1131" s="3"/>
      <c r="M1131" s="3" t="s">
        <v>24</v>
      </c>
      <c r="N1131" s="3"/>
      <c r="O1131" s="3" t="s">
        <v>2835</v>
      </c>
    </row>
    <row r="1132" spans="1:15" x14ac:dyDescent="0.3">
      <c r="A1132" s="10">
        <v>1130</v>
      </c>
      <c r="B1132" s="3" t="s">
        <v>3046</v>
      </c>
      <c r="C1132" s="17" t="s">
        <v>16</v>
      </c>
      <c r="D1132" s="4">
        <v>34044</v>
      </c>
      <c r="E1132" s="3"/>
      <c r="F1132" s="3"/>
      <c r="G1132" s="3"/>
      <c r="H1132" s="3"/>
      <c r="I1132" s="3" t="s">
        <v>17</v>
      </c>
      <c r="J1132" s="3" t="s">
        <v>3047</v>
      </c>
      <c r="K1132" s="3"/>
      <c r="L1132" s="3"/>
      <c r="M1132" s="3" t="s">
        <v>24</v>
      </c>
      <c r="N1132" s="3"/>
      <c r="O1132" s="3" t="s">
        <v>2835</v>
      </c>
    </row>
    <row r="1133" spans="1:15" x14ac:dyDescent="0.3">
      <c r="A1133" s="10">
        <v>1131</v>
      </c>
      <c r="B1133" s="3" t="s">
        <v>3048</v>
      </c>
      <c r="C1133" s="17" t="s">
        <v>16</v>
      </c>
      <c r="D1133" s="4">
        <v>34044</v>
      </c>
      <c r="E1133" s="3"/>
      <c r="F1133" s="3"/>
      <c r="G1133" s="3"/>
      <c r="H1133" s="3"/>
      <c r="I1133" s="3" t="s">
        <v>33</v>
      </c>
      <c r="J1133" s="3" t="s">
        <v>3049</v>
      </c>
      <c r="K1133" s="3"/>
      <c r="L1133" s="3"/>
      <c r="M1133" s="3" t="s">
        <v>24</v>
      </c>
      <c r="N1133" s="3"/>
      <c r="O1133" s="3" t="s">
        <v>3050</v>
      </c>
    </row>
    <row r="1134" spans="1:15" x14ac:dyDescent="0.3">
      <c r="A1134" s="10">
        <v>1132</v>
      </c>
      <c r="B1134" s="3" t="s">
        <v>3051</v>
      </c>
      <c r="C1134" s="17" t="s">
        <v>16</v>
      </c>
      <c r="D1134" s="4">
        <v>34044</v>
      </c>
      <c r="E1134" s="3"/>
      <c r="F1134" s="3"/>
      <c r="G1134" s="3"/>
      <c r="H1134" s="3"/>
      <c r="I1134" s="3" t="s">
        <v>33</v>
      </c>
      <c r="J1134" s="3" t="s">
        <v>3052</v>
      </c>
      <c r="K1134" s="3"/>
      <c r="L1134" s="3"/>
      <c r="M1134" s="3" t="s">
        <v>24</v>
      </c>
      <c r="N1134" s="3"/>
      <c r="O1134" s="3" t="s">
        <v>3050</v>
      </c>
    </row>
    <row r="1135" spans="1:15" x14ac:dyDescent="0.3">
      <c r="A1135" s="10">
        <v>1133</v>
      </c>
      <c r="B1135" s="3" t="s">
        <v>3053</v>
      </c>
      <c r="C1135" s="17" t="s">
        <v>16</v>
      </c>
      <c r="D1135" s="4">
        <v>34044</v>
      </c>
      <c r="E1135" s="3"/>
      <c r="F1135" s="3"/>
      <c r="G1135" s="3"/>
      <c r="H1135" s="3"/>
      <c r="I1135" s="3" t="s">
        <v>33</v>
      </c>
      <c r="J1135" s="3" t="s">
        <v>3054</v>
      </c>
      <c r="K1135" s="3"/>
      <c r="L1135" s="3"/>
      <c r="M1135" s="3" t="s">
        <v>24</v>
      </c>
      <c r="N1135" s="3"/>
      <c r="O1135" s="3" t="s">
        <v>3050</v>
      </c>
    </row>
    <row r="1136" spans="1:15" x14ac:dyDescent="0.3">
      <c r="A1136" s="10">
        <v>1134</v>
      </c>
      <c r="B1136" s="3" t="s">
        <v>3055</v>
      </c>
      <c r="C1136" s="17" t="s">
        <v>16</v>
      </c>
      <c r="D1136" s="4">
        <v>34044</v>
      </c>
      <c r="E1136" s="3"/>
      <c r="F1136" s="3"/>
      <c r="G1136" s="3"/>
      <c r="H1136" s="3"/>
      <c r="I1136" s="3" t="s">
        <v>33</v>
      </c>
      <c r="J1136" s="3" t="s">
        <v>3056</v>
      </c>
      <c r="K1136" s="3"/>
      <c r="L1136" s="3"/>
      <c r="M1136" s="3" t="s">
        <v>24</v>
      </c>
      <c r="N1136" s="3"/>
      <c r="O1136" s="3" t="s">
        <v>3050</v>
      </c>
    </row>
    <row r="1137" spans="1:15" x14ac:dyDescent="0.3">
      <c r="A1137" s="10">
        <v>1135</v>
      </c>
      <c r="B1137" s="3" t="s">
        <v>3057</v>
      </c>
      <c r="C1137" s="17" t="s">
        <v>16</v>
      </c>
      <c r="D1137" s="4">
        <v>34044</v>
      </c>
      <c r="E1137" s="3"/>
      <c r="F1137" s="3"/>
      <c r="G1137" s="3"/>
      <c r="H1137" s="3"/>
      <c r="I1137" s="3" t="s">
        <v>33</v>
      </c>
      <c r="J1137" s="3" t="s">
        <v>3058</v>
      </c>
      <c r="K1137" s="3"/>
      <c r="L1137" s="3"/>
      <c r="M1137" s="3" t="s">
        <v>24</v>
      </c>
      <c r="N1137" s="3"/>
      <c r="O1137" s="3" t="s">
        <v>3050</v>
      </c>
    </row>
    <row r="1138" spans="1:15" x14ac:dyDescent="0.3">
      <c r="A1138" s="10">
        <v>1136</v>
      </c>
      <c r="B1138" s="3" t="s">
        <v>3059</v>
      </c>
      <c r="C1138" s="17" t="s">
        <v>16</v>
      </c>
      <c r="D1138" s="4">
        <v>34044</v>
      </c>
      <c r="E1138" s="3"/>
      <c r="F1138" s="3"/>
      <c r="G1138" s="3"/>
      <c r="H1138" s="3"/>
      <c r="I1138" s="3" t="s">
        <v>33</v>
      </c>
      <c r="J1138" s="3" t="s">
        <v>3060</v>
      </c>
      <c r="K1138" s="3"/>
      <c r="L1138" s="3"/>
      <c r="M1138" s="3" t="s">
        <v>24</v>
      </c>
      <c r="N1138" s="3"/>
      <c r="O1138" s="3" t="s">
        <v>3050</v>
      </c>
    </row>
    <row r="1139" spans="1:15" x14ac:dyDescent="0.3">
      <c r="A1139" s="10">
        <v>1137</v>
      </c>
      <c r="B1139" s="3" t="s">
        <v>3061</v>
      </c>
      <c r="C1139" s="17" t="s">
        <v>16</v>
      </c>
      <c r="D1139" s="4">
        <v>34044</v>
      </c>
      <c r="E1139" s="3"/>
      <c r="F1139" s="3"/>
      <c r="G1139" s="3"/>
      <c r="H1139" s="3"/>
      <c r="I1139" s="3" t="s">
        <v>33</v>
      </c>
      <c r="J1139" s="3" t="s">
        <v>3062</v>
      </c>
      <c r="K1139" s="3"/>
      <c r="L1139" s="3"/>
      <c r="M1139" s="3" t="s">
        <v>24</v>
      </c>
      <c r="N1139" s="3"/>
      <c r="O1139" s="3" t="s">
        <v>3050</v>
      </c>
    </row>
    <row r="1140" spans="1:15" x14ac:dyDescent="0.3">
      <c r="A1140" s="10">
        <v>1138</v>
      </c>
      <c r="B1140" s="3" t="s">
        <v>3063</v>
      </c>
      <c r="C1140" s="17" t="s">
        <v>16</v>
      </c>
      <c r="D1140" s="4">
        <v>34044</v>
      </c>
      <c r="E1140" s="3"/>
      <c r="F1140" s="3"/>
      <c r="G1140" s="3"/>
      <c r="H1140" s="3"/>
      <c r="I1140" s="3" t="s">
        <v>33</v>
      </c>
      <c r="J1140" s="3" t="s">
        <v>3064</v>
      </c>
      <c r="K1140" s="3"/>
      <c r="L1140" s="3"/>
      <c r="M1140" s="3" t="s">
        <v>24</v>
      </c>
      <c r="N1140" s="3"/>
      <c r="O1140" s="3" t="s">
        <v>3050</v>
      </c>
    </row>
    <row r="1141" spans="1:15" x14ac:dyDescent="0.3">
      <c r="A1141" s="10">
        <v>1139</v>
      </c>
      <c r="B1141" s="3" t="s">
        <v>3065</v>
      </c>
      <c r="C1141" s="17" t="s">
        <v>16</v>
      </c>
      <c r="D1141" s="4">
        <v>34044</v>
      </c>
      <c r="E1141" s="3"/>
      <c r="F1141" s="3"/>
      <c r="G1141" s="3"/>
      <c r="H1141" s="3"/>
      <c r="I1141" s="3" t="s">
        <v>33</v>
      </c>
      <c r="J1141" s="3" t="s">
        <v>3066</v>
      </c>
      <c r="K1141" s="3"/>
      <c r="L1141" s="3"/>
      <c r="M1141" s="3" t="s">
        <v>24</v>
      </c>
      <c r="N1141" s="3"/>
      <c r="O1141" s="3" t="s">
        <v>3050</v>
      </c>
    </row>
    <row r="1142" spans="1:15" x14ac:dyDescent="0.3">
      <c r="A1142" s="10">
        <v>1140</v>
      </c>
      <c r="B1142" s="3" t="s">
        <v>3067</v>
      </c>
      <c r="C1142" s="17" t="s">
        <v>16</v>
      </c>
      <c r="D1142" s="4">
        <v>34044</v>
      </c>
      <c r="E1142" s="3"/>
      <c r="F1142" s="3"/>
      <c r="G1142" s="3"/>
      <c r="H1142" s="3"/>
      <c r="I1142" s="3" t="s">
        <v>33</v>
      </c>
      <c r="J1142" s="3" t="s">
        <v>3068</v>
      </c>
      <c r="K1142" s="3"/>
      <c r="L1142" s="3"/>
      <c r="M1142" s="3" t="s">
        <v>24</v>
      </c>
      <c r="N1142" s="3"/>
      <c r="O1142" s="3" t="s">
        <v>3050</v>
      </c>
    </row>
    <row r="1143" spans="1:15" x14ac:dyDescent="0.3">
      <c r="A1143" s="10">
        <v>1141</v>
      </c>
      <c r="B1143" s="3" t="s">
        <v>3069</v>
      </c>
      <c r="C1143" s="17" t="s">
        <v>16</v>
      </c>
      <c r="D1143" s="4">
        <v>34044</v>
      </c>
      <c r="E1143" s="3"/>
      <c r="F1143" s="3"/>
      <c r="G1143" s="3"/>
      <c r="H1143" s="3"/>
      <c r="I1143" s="3" t="s">
        <v>33</v>
      </c>
      <c r="J1143" s="3" t="s">
        <v>3070</v>
      </c>
      <c r="K1143" s="3"/>
      <c r="L1143" s="3"/>
      <c r="M1143" s="3" t="s">
        <v>24</v>
      </c>
      <c r="N1143" s="3"/>
      <c r="O1143" s="3" t="s">
        <v>3050</v>
      </c>
    </row>
    <row r="1144" spans="1:15" x14ac:dyDescent="0.3">
      <c r="A1144" s="10">
        <v>1142</v>
      </c>
      <c r="B1144" s="3" t="s">
        <v>3071</v>
      </c>
      <c r="C1144" s="17" t="s">
        <v>16</v>
      </c>
      <c r="D1144" s="4">
        <v>34044</v>
      </c>
      <c r="E1144" s="3"/>
      <c r="F1144" s="3"/>
      <c r="G1144" s="3"/>
      <c r="H1144" s="3"/>
      <c r="I1144" s="3" t="s">
        <v>33</v>
      </c>
      <c r="J1144" s="3" t="s">
        <v>3072</v>
      </c>
      <c r="K1144" s="3"/>
      <c r="L1144" s="3"/>
      <c r="M1144" s="3" t="s">
        <v>24</v>
      </c>
      <c r="N1144" s="3"/>
      <c r="O1144" s="3" t="s">
        <v>3050</v>
      </c>
    </row>
    <row r="1145" spans="1:15" x14ac:dyDescent="0.3">
      <c r="A1145" s="10">
        <v>1143</v>
      </c>
      <c r="B1145" s="3" t="s">
        <v>3073</v>
      </c>
      <c r="C1145" s="17" t="s">
        <v>16</v>
      </c>
      <c r="D1145" s="4">
        <v>34044</v>
      </c>
      <c r="E1145" s="3"/>
      <c r="F1145" s="3"/>
      <c r="G1145" s="3"/>
      <c r="H1145" s="3"/>
      <c r="I1145" s="3" t="s">
        <v>33</v>
      </c>
      <c r="J1145" s="3" t="s">
        <v>3074</v>
      </c>
      <c r="K1145" s="3"/>
      <c r="L1145" s="3"/>
      <c r="M1145" s="3" t="s">
        <v>24</v>
      </c>
      <c r="N1145" s="3"/>
      <c r="O1145" s="3" t="s">
        <v>3050</v>
      </c>
    </row>
    <row r="1146" spans="1:15" x14ac:dyDescent="0.3">
      <c r="A1146" s="10">
        <v>1144</v>
      </c>
      <c r="B1146" s="3" t="s">
        <v>3075</v>
      </c>
      <c r="C1146" s="17" t="s">
        <v>16</v>
      </c>
      <c r="D1146" s="4">
        <v>34044</v>
      </c>
      <c r="E1146" s="3"/>
      <c r="F1146" s="3"/>
      <c r="G1146" s="3"/>
      <c r="H1146" s="3"/>
      <c r="I1146" s="3" t="s">
        <v>33</v>
      </c>
      <c r="J1146" s="3" t="s">
        <v>3076</v>
      </c>
      <c r="K1146" s="3"/>
      <c r="L1146" s="3"/>
      <c r="M1146" s="3" t="s">
        <v>24</v>
      </c>
      <c r="N1146" s="3"/>
      <c r="O1146" s="3" t="s">
        <v>3050</v>
      </c>
    </row>
    <row r="1147" spans="1:15" x14ac:dyDescent="0.3">
      <c r="A1147" s="10">
        <v>1145</v>
      </c>
      <c r="B1147" s="3" t="s">
        <v>3077</v>
      </c>
      <c r="C1147" s="17" t="s">
        <v>16</v>
      </c>
      <c r="D1147" s="4">
        <v>34044</v>
      </c>
      <c r="E1147" s="3"/>
      <c r="F1147" s="3"/>
      <c r="G1147" s="3"/>
      <c r="H1147" s="3"/>
      <c r="I1147" s="3" t="s">
        <v>33</v>
      </c>
      <c r="J1147" s="3" t="s">
        <v>3078</v>
      </c>
      <c r="K1147" s="3"/>
      <c r="L1147" s="3"/>
      <c r="M1147" s="3" t="s">
        <v>24</v>
      </c>
      <c r="N1147" s="3"/>
      <c r="O1147" s="3" t="s">
        <v>3050</v>
      </c>
    </row>
    <row r="1148" spans="1:15" x14ac:dyDescent="0.3">
      <c r="A1148" s="10">
        <v>1146</v>
      </c>
      <c r="B1148" s="3" t="s">
        <v>3079</v>
      </c>
      <c r="C1148" s="17" t="s">
        <v>16</v>
      </c>
      <c r="D1148" s="4">
        <v>34044</v>
      </c>
      <c r="E1148" s="3"/>
      <c r="F1148" s="3"/>
      <c r="G1148" s="3"/>
      <c r="H1148" s="3"/>
      <c r="I1148" s="3" t="s">
        <v>33</v>
      </c>
      <c r="J1148" s="3" t="s">
        <v>3080</v>
      </c>
      <c r="K1148" s="3"/>
      <c r="L1148" s="3"/>
      <c r="M1148" s="3" t="s">
        <v>24</v>
      </c>
      <c r="N1148" s="3"/>
      <c r="O1148" s="3" t="s">
        <v>3050</v>
      </c>
    </row>
    <row r="1149" spans="1:15" x14ac:dyDescent="0.3">
      <c r="A1149" s="10">
        <v>1147</v>
      </c>
      <c r="B1149" s="3" t="s">
        <v>3081</v>
      </c>
      <c r="C1149" s="17" t="s">
        <v>16</v>
      </c>
      <c r="D1149" s="4">
        <v>34044</v>
      </c>
      <c r="E1149" s="3"/>
      <c r="F1149" s="3"/>
      <c r="G1149" s="3"/>
      <c r="H1149" s="3"/>
      <c r="I1149" s="3" t="s">
        <v>33</v>
      </c>
      <c r="J1149" s="3" t="s">
        <v>3082</v>
      </c>
      <c r="K1149" s="3"/>
      <c r="L1149" s="3"/>
      <c r="M1149" s="3" t="s">
        <v>24</v>
      </c>
      <c r="N1149" s="3"/>
      <c r="O1149" s="3" t="s">
        <v>3050</v>
      </c>
    </row>
    <row r="1150" spans="1:15" x14ac:dyDescent="0.3">
      <c r="A1150" s="10">
        <v>1148</v>
      </c>
      <c r="B1150" s="11" t="s">
        <v>3083</v>
      </c>
      <c r="C1150" s="19" t="s">
        <v>16</v>
      </c>
      <c r="D1150" s="12">
        <v>34081</v>
      </c>
      <c r="E1150" s="11"/>
      <c r="F1150" s="11"/>
      <c r="G1150" s="11"/>
      <c r="H1150" s="11"/>
      <c r="I1150" s="11" t="s">
        <v>17</v>
      </c>
      <c r="J1150" s="11" t="s">
        <v>3084</v>
      </c>
      <c r="K1150" s="11"/>
      <c r="L1150" s="11"/>
      <c r="M1150" s="11" t="s">
        <v>24</v>
      </c>
      <c r="N1150" s="11"/>
      <c r="O1150" s="11" t="s">
        <v>2881</v>
      </c>
    </row>
    <row r="1151" spans="1:15" x14ac:dyDescent="0.3">
      <c r="A1151" s="10">
        <v>1149</v>
      </c>
      <c r="B1151" s="3" t="s">
        <v>3085</v>
      </c>
      <c r="C1151" s="17" t="s">
        <v>16</v>
      </c>
      <c r="D1151" s="4">
        <v>34044</v>
      </c>
      <c r="E1151" s="3"/>
      <c r="F1151" s="3"/>
      <c r="G1151" s="3"/>
      <c r="H1151" s="3"/>
      <c r="I1151" s="3" t="s">
        <v>33</v>
      </c>
      <c r="J1151" s="3" t="s">
        <v>3086</v>
      </c>
      <c r="K1151" s="3"/>
      <c r="L1151" s="3"/>
      <c r="M1151" s="3" t="s">
        <v>24</v>
      </c>
      <c r="N1151" s="3"/>
      <c r="O1151" s="3" t="s">
        <v>3050</v>
      </c>
    </row>
    <row r="1152" spans="1:15" x14ac:dyDescent="0.3">
      <c r="A1152" s="10">
        <v>1150</v>
      </c>
      <c r="B1152" s="3" t="s">
        <v>3087</v>
      </c>
      <c r="C1152" s="17" t="s">
        <v>16</v>
      </c>
      <c r="D1152" s="4">
        <v>34260</v>
      </c>
      <c r="E1152" s="3"/>
      <c r="F1152" s="3"/>
      <c r="G1152" s="3"/>
      <c r="H1152" s="3"/>
      <c r="I1152" s="3" t="s">
        <v>17</v>
      </c>
      <c r="J1152" s="3" t="s">
        <v>3088</v>
      </c>
      <c r="K1152" s="3"/>
      <c r="L1152" s="3"/>
      <c r="M1152" s="3" t="s">
        <v>24</v>
      </c>
      <c r="N1152" s="3"/>
      <c r="O1152" s="3" t="s">
        <v>3050</v>
      </c>
    </row>
    <row r="1153" spans="1:15" x14ac:dyDescent="0.3">
      <c r="A1153" s="10">
        <v>1151</v>
      </c>
      <c r="B1153" s="3" t="s">
        <v>3089</v>
      </c>
      <c r="C1153" s="17" t="s">
        <v>16</v>
      </c>
      <c r="D1153" s="4">
        <v>34044</v>
      </c>
      <c r="E1153" s="3"/>
      <c r="F1153" s="3"/>
      <c r="G1153" s="3"/>
      <c r="H1153" s="3"/>
      <c r="I1153" s="3" t="s">
        <v>33</v>
      </c>
      <c r="J1153" s="3" t="s">
        <v>3090</v>
      </c>
      <c r="K1153" s="3"/>
      <c r="L1153" s="3"/>
      <c r="M1153" s="3" t="s">
        <v>24</v>
      </c>
      <c r="N1153" s="3"/>
      <c r="O1153" s="3" t="s">
        <v>3050</v>
      </c>
    </row>
    <row r="1154" spans="1:15" x14ac:dyDescent="0.3">
      <c r="A1154" s="10">
        <v>1152</v>
      </c>
      <c r="B1154" s="11" t="s">
        <v>3091</v>
      </c>
      <c r="C1154" s="19" t="s">
        <v>16</v>
      </c>
      <c r="D1154" s="12">
        <v>34044</v>
      </c>
      <c r="E1154" s="11"/>
      <c r="F1154" s="11"/>
      <c r="G1154" s="11"/>
      <c r="H1154" s="11"/>
      <c r="I1154" s="11" t="s">
        <v>33</v>
      </c>
      <c r="J1154" s="11" t="s">
        <v>3092</v>
      </c>
      <c r="K1154" s="11"/>
      <c r="L1154" s="11"/>
      <c r="M1154" s="11" t="s">
        <v>24</v>
      </c>
      <c r="N1154" s="11"/>
      <c r="O1154" s="11" t="s">
        <v>3050</v>
      </c>
    </row>
    <row r="1155" spans="1:15" x14ac:dyDescent="0.3">
      <c r="A1155" s="10">
        <v>1153</v>
      </c>
      <c r="B1155" s="3" t="s">
        <v>3093</v>
      </c>
      <c r="C1155" s="17" t="s">
        <v>16</v>
      </c>
      <c r="D1155" s="4">
        <v>34044</v>
      </c>
      <c r="E1155" s="3"/>
      <c r="F1155" s="3"/>
      <c r="G1155" s="3"/>
      <c r="H1155" s="3"/>
      <c r="I1155" s="3" t="s">
        <v>33</v>
      </c>
      <c r="J1155" s="3" t="s">
        <v>3094</v>
      </c>
      <c r="K1155" s="3"/>
      <c r="L1155" s="3"/>
      <c r="M1155" s="3" t="s">
        <v>24</v>
      </c>
      <c r="N1155" s="3"/>
      <c r="O1155" s="3" t="s">
        <v>3050</v>
      </c>
    </row>
    <row r="1156" spans="1:15" x14ac:dyDescent="0.3">
      <c r="A1156" s="10">
        <v>1154</v>
      </c>
      <c r="B1156" s="3" t="s">
        <v>3095</v>
      </c>
      <c r="C1156" s="17" t="s">
        <v>16</v>
      </c>
      <c r="D1156" s="4">
        <v>34044</v>
      </c>
      <c r="E1156" s="3"/>
      <c r="F1156" s="3"/>
      <c r="G1156" s="3"/>
      <c r="H1156" s="3"/>
      <c r="I1156" s="3" t="s">
        <v>33</v>
      </c>
      <c r="J1156" s="3" t="s">
        <v>3096</v>
      </c>
      <c r="K1156" s="3"/>
      <c r="L1156" s="3"/>
      <c r="M1156" s="3" t="s">
        <v>24</v>
      </c>
      <c r="N1156" s="3"/>
      <c r="O1156" s="3" t="s">
        <v>3050</v>
      </c>
    </row>
    <row r="1157" spans="1:15" x14ac:dyDescent="0.3">
      <c r="A1157" s="10">
        <v>1155</v>
      </c>
      <c r="B1157" s="3" t="s">
        <v>3097</v>
      </c>
      <c r="C1157" s="17" t="s">
        <v>16</v>
      </c>
      <c r="D1157" s="4">
        <v>34044</v>
      </c>
      <c r="E1157" s="3"/>
      <c r="F1157" s="3"/>
      <c r="G1157" s="3"/>
      <c r="H1157" s="3"/>
      <c r="I1157" s="3" t="s">
        <v>33</v>
      </c>
      <c r="J1157" s="3" t="s">
        <v>3098</v>
      </c>
      <c r="K1157" s="3"/>
      <c r="L1157" s="3"/>
      <c r="M1157" s="3" t="s">
        <v>24</v>
      </c>
      <c r="N1157" s="3"/>
      <c r="O1157" s="3" t="s">
        <v>3050</v>
      </c>
    </row>
    <row r="1158" spans="1:15" x14ac:dyDescent="0.3">
      <c r="A1158" s="10">
        <v>1156</v>
      </c>
      <c r="B1158" s="3" t="s">
        <v>3099</v>
      </c>
      <c r="C1158" s="17" t="s">
        <v>16</v>
      </c>
      <c r="D1158" s="4">
        <v>34044</v>
      </c>
      <c r="E1158" s="3"/>
      <c r="F1158" s="3"/>
      <c r="G1158" s="3"/>
      <c r="H1158" s="3"/>
      <c r="I1158" s="3" t="s">
        <v>33</v>
      </c>
      <c r="J1158" s="3" t="s">
        <v>3100</v>
      </c>
      <c r="K1158" s="3"/>
      <c r="L1158" s="3"/>
      <c r="M1158" s="3" t="s">
        <v>24</v>
      </c>
      <c r="N1158" s="3"/>
      <c r="O1158" s="3" t="s">
        <v>3050</v>
      </c>
    </row>
    <row r="1159" spans="1:15" x14ac:dyDescent="0.3">
      <c r="A1159" s="10">
        <v>1157</v>
      </c>
      <c r="B1159" s="11" t="s">
        <v>3101</v>
      </c>
      <c r="C1159" s="19" t="s">
        <v>16</v>
      </c>
      <c r="D1159" s="12">
        <v>34081</v>
      </c>
      <c r="E1159" s="11"/>
      <c r="F1159" s="11"/>
      <c r="G1159" s="11"/>
      <c r="H1159" s="11"/>
      <c r="I1159" s="11" t="s">
        <v>17</v>
      </c>
      <c r="J1159" s="11" t="s">
        <v>3102</v>
      </c>
      <c r="K1159" s="11"/>
      <c r="L1159" s="11"/>
      <c r="M1159" s="11" t="s">
        <v>24</v>
      </c>
      <c r="N1159" s="11"/>
      <c r="O1159" s="11" t="s">
        <v>2881</v>
      </c>
    </row>
    <row r="1160" spans="1:15" x14ac:dyDescent="0.3">
      <c r="A1160" s="10">
        <v>1158</v>
      </c>
      <c r="B1160" s="11" t="s">
        <v>3103</v>
      </c>
      <c r="C1160" s="19" t="s">
        <v>16</v>
      </c>
      <c r="D1160" s="12">
        <v>34044</v>
      </c>
      <c r="E1160" s="11"/>
      <c r="F1160" s="11"/>
      <c r="G1160" s="11"/>
      <c r="H1160" s="11"/>
      <c r="I1160" s="11" t="s">
        <v>33</v>
      </c>
      <c r="J1160" s="11" t="s">
        <v>3104</v>
      </c>
      <c r="K1160" s="11"/>
      <c r="L1160" s="11"/>
      <c r="M1160" s="11" t="s">
        <v>24</v>
      </c>
      <c r="N1160" s="11"/>
      <c r="O1160" s="11" t="s">
        <v>3050</v>
      </c>
    </row>
    <row r="1161" spans="1:15" x14ac:dyDescent="0.3">
      <c r="A1161" s="10">
        <v>1159</v>
      </c>
      <c r="B1161" s="11" t="s">
        <v>3105</v>
      </c>
      <c r="C1161" s="19" t="s">
        <v>16</v>
      </c>
      <c r="D1161" s="12">
        <v>34081</v>
      </c>
      <c r="E1161" s="11"/>
      <c r="F1161" s="11"/>
      <c r="G1161" s="11"/>
      <c r="H1161" s="11"/>
      <c r="I1161" s="11" t="s">
        <v>17</v>
      </c>
      <c r="J1161" s="11" t="s">
        <v>3106</v>
      </c>
      <c r="K1161" s="11"/>
      <c r="L1161" s="11"/>
      <c r="M1161" s="11" t="s">
        <v>24</v>
      </c>
      <c r="N1161" s="11"/>
      <c r="O1161" s="11" t="s">
        <v>2881</v>
      </c>
    </row>
    <row r="1162" spans="1:15" x14ac:dyDescent="0.3">
      <c r="A1162" s="10">
        <v>1160</v>
      </c>
      <c r="B1162" s="3" t="s">
        <v>3107</v>
      </c>
      <c r="C1162" s="17" t="s">
        <v>16</v>
      </c>
      <c r="D1162" s="4">
        <v>34044</v>
      </c>
      <c r="E1162" s="3"/>
      <c r="F1162" s="3"/>
      <c r="G1162" s="3"/>
      <c r="H1162" s="3"/>
      <c r="I1162" s="3" t="s">
        <v>33</v>
      </c>
      <c r="J1162" s="3" t="s">
        <v>3108</v>
      </c>
      <c r="K1162" s="3"/>
      <c r="L1162" s="3"/>
      <c r="M1162" s="3" t="s">
        <v>24</v>
      </c>
      <c r="N1162" s="3"/>
      <c r="O1162" s="3" t="s">
        <v>3050</v>
      </c>
    </row>
    <row r="1163" spans="1:15" x14ac:dyDescent="0.3">
      <c r="A1163" s="10">
        <v>1161</v>
      </c>
      <c r="B1163" s="3" t="s">
        <v>3109</v>
      </c>
      <c r="C1163" s="17" t="s">
        <v>16</v>
      </c>
      <c r="D1163" s="4">
        <v>34044</v>
      </c>
      <c r="E1163" s="3"/>
      <c r="F1163" s="3"/>
      <c r="G1163" s="3"/>
      <c r="H1163" s="3"/>
      <c r="I1163" s="3" t="s">
        <v>33</v>
      </c>
      <c r="J1163" s="3" t="s">
        <v>3110</v>
      </c>
      <c r="K1163" s="3"/>
      <c r="L1163" s="3"/>
      <c r="M1163" s="3" t="s">
        <v>24</v>
      </c>
      <c r="N1163" s="3"/>
      <c r="O1163" s="3" t="s">
        <v>3050</v>
      </c>
    </row>
    <row r="1164" spans="1:15" x14ac:dyDescent="0.3">
      <c r="A1164" s="10">
        <v>1162</v>
      </c>
      <c r="B1164" s="3" t="s">
        <v>3111</v>
      </c>
      <c r="C1164" s="17" t="s">
        <v>16</v>
      </c>
      <c r="D1164" s="4">
        <v>34044</v>
      </c>
      <c r="E1164" s="3"/>
      <c r="F1164" s="3"/>
      <c r="G1164" s="3"/>
      <c r="H1164" s="3"/>
      <c r="I1164" s="3" t="s">
        <v>33</v>
      </c>
      <c r="J1164" s="3" t="s">
        <v>3112</v>
      </c>
      <c r="K1164" s="3"/>
      <c r="L1164" s="3"/>
      <c r="M1164" s="3" t="s">
        <v>24</v>
      </c>
      <c r="N1164" s="3"/>
      <c r="O1164" s="3" t="s">
        <v>3050</v>
      </c>
    </row>
    <row r="1165" spans="1:15" x14ac:dyDescent="0.3">
      <c r="A1165" s="10">
        <v>1163</v>
      </c>
      <c r="B1165" s="3" t="s">
        <v>3113</v>
      </c>
      <c r="C1165" s="17" t="s">
        <v>16</v>
      </c>
      <c r="D1165" s="4">
        <v>34044</v>
      </c>
      <c r="E1165" s="3"/>
      <c r="F1165" s="3"/>
      <c r="G1165" s="3"/>
      <c r="H1165" s="3"/>
      <c r="I1165" s="3" t="s">
        <v>33</v>
      </c>
      <c r="J1165" s="3" t="s">
        <v>3114</v>
      </c>
      <c r="K1165" s="3"/>
      <c r="L1165" s="3"/>
      <c r="M1165" s="3" t="s">
        <v>24</v>
      </c>
      <c r="N1165" s="3"/>
      <c r="O1165" s="3" t="s">
        <v>3050</v>
      </c>
    </row>
    <row r="1166" spans="1:15" x14ac:dyDescent="0.3">
      <c r="A1166" s="10">
        <v>1164</v>
      </c>
      <c r="B1166" s="3" t="s">
        <v>3115</v>
      </c>
      <c r="C1166" s="17" t="s">
        <v>16</v>
      </c>
      <c r="D1166" s="4">
        <v>34044</v>
      </c>
      <c r="E1166" s="3"/>
      <c r="F1166" s="3"/>
      <c r="G1166" s="3"/>
      <c r="H1166" s="3"/>
      <c r="I1166" s="3" t="s">
        <v>33</v>
      </c>
      <c r="J1166" s="3" t="s">
        <v>3116</v>
      </c>
      <c r="K1166" s="3"/>
      <c r="L1166" s="3"/>
      <c r="M1166" s="3" t="s">
        <v>24</v>
      </c>
      <c r="N1166" s="3"/>
      <c r="O1166" s="3" t="s">
        <v>3050</v>
      </c>
    </row>
    <row r="1167" spans="1:15" x14ac:dyDescent="0.3">
      <c r="A1167" s="10">
        <v>1165</v>
      </c>
      <c r="B1167" s="3" t="s">
        <v>3117</v>
      </c>
      <c r="C1167" s="17" t="s">
        <v>16</v>
      </c>
      <c r="D1167" s="4">
        <v>34044</v>
      </c>
      <c r="E1167" s="3"/>
      <c r="F1167" s="3"/>
      <c r="G1167" s="3"/>
      <c r="H1167" s="3"/>
      <c r="I1167" s="3" t="s">
        <v>33</v>
      </c>
      <c r="J1167" s="3" t="s">
        <v>3118</v>
      </c>
      <c r="K1167" s="3"/>
      <c r="L1167" s="3"/>
      <c r="M1167" s="3" t="s">
        <v>24</v>
      </c>
      <c r="N1167" s="3"/>
      <c r="O1167" s="3" t="s">
        <v>3050</v>
      </c>
    </row>
    <row r="1168" spans="1:15" x14ac:dyDescent="0.3">
      <c r="A1168" s="10">
        <v>1166</v>
      </c>
      <c r="B1168" s="3" t="s">
        <v>3119</v>
      </c>
      <c r="C1168" s="17" t="s">
        <v>16</v>
      </c>
      <c r="D1168" s="4">
        <v>34044</v>
      </c>
      <c r="E1168" s="3"/>
      <c r="F1168" s="3"/>
      <c r="G1168" s="3"/>
      <c r="H1168" s="3"/>
      <c r="I1168" s="3" t="s">
        <v>33</v>
      </c>
      <c r="J1168" s="3" t="s">
        <v>3120</v>
      </c>
      <c r="K1168" s="3"/>
      <c r="L1168" s="3"/>
      <c r="M1168" s="3" t="s">
        <v>24</v>
      </c>
      <c r="N1168" s="3"/>
      <c r="O1168" s="3" t="s">
        <v>3050</v>
      </c>
    </row>
    <row r="1169" spans="1:15" x14ac:dyDescent="0.3">
      <c r="A1169" s="10">
        <v>1167</v>
      </c>
      <c r="B1169" s="3" t="s">
        <v>3121</v>
      </c>
      <c r="C1169" s="17" t="s">
        <v>16</v>
      </c>
      <c r="D1169" s="4">
        <v>34044</v>
      </c>
      <c r="E1169" s="3"/>
      <c r="F1169" s="3"/>
      <c r="G1169" s="3"/>
      <c r="H1169" s="3"/>
      <c r="I1169" s="3" t="s">
        <v>33</v>
      </c>
      <c r="J1169" s="3" t="s">
        <v>3122</v>
      </c>
      <c r="K1169" s="3"/>
      <c r="L1169" s="3"/>
      <c r="M1169" s="3" t="s">
        <v>24</v>
      </c>
      <c r="N1169" s="3"/>
      <c r="O1169" s="3" t="s">
        <v>3050</v>
      </c>
    </row>
    <row r="1170" spans="1:15" x14ac:dyDescent="0.3">
      <c r="A1170" s="10">
        <v>1168</v>
      </c>
      <c r="B1170" s="3" t="s">
        <v>3123</v>
      </c>
      <c r="C1170" s="17" t="s">
        <v>16</v>
      </c>
      <c r="D1170" s="4">
        <v>34044</v>
      </c>
      <c r="E1170" s="3"/>
      <c r="F1170" s="3"/>
      <c r="G1170" s="3"/>
      <c r="H1170" s="3"/>
      <c r="I1170" s="3" t="s">
        <v>33</v>
      </c>
      <c r="J1170" s="3" t="s">
        <v>3124</v>
      </c>
      <c r="K1170" s="3"/>
      <c r="L1170" s="3"/>
      <c r="M1170" s="3" t="s">
        <v>24</v>
      </c>
      <c r="N1170" s="3"/>
      <c r="O1170" s="3" t="s">
        <v>3050</v>
      </c>
    </row>
    <row r="1171" spans="1:15" x14ac:dyDescent="0.3">
      <c r="A1171" s="10">
        <v>1169</v>
      </c>
      <c r="B1171" s="11" t="s">
        <v>3125</v>
      </c>
      <c r="C1171" s="19" t="s">
        <v>16</v>
      </c>
      <c r="D1171" s="12">
        <v>34081</v>
      </c>
      <c r="E1171" s="11"/>
      <c r="F1171" s="11"/>
      <c r="G1171" s="11"/>
      <c r="H1171" s="11"/>
      <c r="I1171" s="11" t="s">
        <v>17</v>
      </c>
      <c r="J1171" s="11" t="s">
        <v>3126</v>
      </c>
      <c r="K1171" s="11"/>
      <c r="L1171" s="11"/>
      <c r="M1171" s="11" t="s">
        <v>24</v>
      </c>
      <c r="N1171" s="11"/>
      <c r="O1171" s="11" t="s">
        <v>2881</v>
      </c>
    </row>
    <row r="1172" spans="1:15" x14ac:dyDescent="0.3">
      <c r="A1172" s="10">
        <v>1170</v>
      </c>
      <c r="B1172" s="3" t="s">
        <v>3127</v>
      </c>
      <c r="C1172" s="17" t="s">
        <v>16</v>
      </c>
      <c r="D1172" s="4">
        <v>34550</v>
      </c>
      <c r="E1172" s="3"/>
      <c r="F1172" s="3"/>
      <c r="G1172" s="3"/>
      <c r="H1172" s="3"/>
      <c r="I1172" s="3" t="s">
        <v>17</v>
      </c>
      <c r="J1172" s="3" t="s">
        <v>3128</v>
      </c>
      <c r="K1172" s="3"/>
      <c r="L1172" s="3"/>
      <c r="M1172" s="3" t="s">
        <v>24</v>
      </c>
      <c r="N1172" s="3"/>
      <c r="O1172" s="3" t="s">
        <v>3050</v>
      </c>
    </row>
    <row r="1173" spans="1:15" x14ac:dyDescent="0.3">
      <c r="A1173" s="10">
        <v>1171</v>
      </c>
      <c r="B1173" s="3" t="s">
        <v>3129</v>
      </c>
      <c r="C1173" s="17" t="s">
        <v>16</v>
      </c>
      <c r="D1173" s="4">
        <v>34044</v>
      </c>
      <c r="E1173" s="3"/>
      <c r="F1173" s="3"/>
      <c r="G1173" s="3"/>
      <c r="H1173" s="3"/>
      <c r="I1173" s="3" t="s">
        <v>33</v>
      </c>
      <c r="J1173" s="3" t="s">
        <v>3130</v>
      </c>
      <c r="K1173" s="3"/>
      <c r="L1173" s="3"/>
      <c r="M1173" s="3" t="s">
        <v>24</v>
      </c>
      <c r="N1173" s="3"/>
      <c r="O1173" s="3" t="s">
        <v>3050</v>
      </c>
    </row>
    <row r="1174" spans="1:15" x14ac:dyDescent="0.3">
      <c r="A1174" s="10">
        <v>1172</v>
      </c>
      <c r="B1174" s="3" t="s">
        <v>3131</v>
      </c>
      <c r="C1174" s="17" t="s">
        <v>16</v>
      </c>
      <c r="D1174" s="4">
        <v>34044</v>
      </c>
      <c r="E1174" s="3"/>
      <c r="F1174" s="3"/>
      <c r="G1174" s="3"/>
      <c r="H1174" s="3"/>
      <c r="I1174" s="3" t="s">
        <v>33</v>
      </c>
      <c r="J1174" s="3" t="s">
        <v>3132</v>
      </c>
      <c r="K1174" s="3"/>
      <c r="L1174" s="3"/>
      <c r="M1174" s="3" t="s">
        <v>24</v>
      </c>
      <c r="N1174" s="3"/>
      <c r="O1174" s="3" t="s">
        <v>3050</v>
      </c>
    </row>
    <row r="1175" spans="1:15" x14ac:dyDescent="0.3">
      <c r="A1175" s="10">
        <v>1173</v>
      </c>
      <c r="B1175" s="3" t="s">
        <v>3133</v>
      </c>
      <c r="C1175" s="17" t="s">
        <v>16</v>
      </c>
      <c r="D1175" s="4">
        <v>34044</v>
      </c>
      <c r="E1175" s="3"/>
      <c r="F1175" s="3"/>
      <c r="G1175" s="3"/>
      <c r="H1175" s="3"/>
      <c r="I1175" s="3" t="s">
        <v>33</v>
      </c>
      <c r="J1175" s="3" t="s">
        <v>1707</v>
      </c>
      <c r="K1175" s="3"/>
      <c r="L1175" s="3"/>
      <c r="M1175" s="3" t="s">
        <v>24</v>
      </c>
      <c r="N1175" s="3"/>
      <c r="O1175" s="3" t="s">
        <v>3050</v>
      </c>
    </row>
    <row r="1176" spans="1:15" x14ac:dyDescent="0.3">
      <c r="A1176" s="10">
        <v>1174</v>
      </c>
      <c r="B1176" s="3" t="s">
        <v>3134</v>
      </c>
      <c r="C1176" s="17" t="s">
        <v>16</v>
      </c>
      <c r="D1176" s="4">
        <v>34044</v>
      </c>
      <c r="E1176" s="3"/>
      <c r="F1176" s="3"/>
      <c r="G1176" s="3"/>
      <c r="H1176" s="3"/>
      <c r="I1176" s="3" t="s">
        <v>33</v>
      </c>
      <c r="J1176" s="3" t="s">
        <v>3135</v>
      </c>
      <c r="K1176" s="3"/>
      <c r="L1176" s="3"/>
      <c r="M1176" s="3" t="s">
        <v>24</v>
      </c>
      <c r="N1176" s="3"/>
      <c r="O1176" s="3" t="s">
        <v>3050</v>
      </c>
    </row>
    <row r="1177" spans="1:15" x14ac:dyDescent="0.3">
      <c r="A1177" s="10">
        <v>1175</v>
      </c>
      <c r="B1177" s="3" t="s">
        <v>3136</v>
      </c>
      <c r="C1177" s="17" t="s">
        <v>16</v>
      </c>
      <c r="D1177" s="4">
        <v>34044</v>
      </c>
      <c r="E1177" s="3"/>
      <c r="F1177" s="3"/>
      <c r="G1177" s="3"/>
      <c r="H1177" s="3"/>
      <c r="I1177" s="3" t="s">
        <v>33</v>
      </c>
      <c r="J1177" s="3" t="s">
        <v>3137</v>
      </c>
      <c r="K1177" s="3"/>
      <c r="L1177" s="3"/>
      <c r="M1177" s="3" t="s">
        <v>24</v>
      </c>
      <c r="N1177" s="3"/>
      <c r="O1177" s="3" t="s">
        <v>3050</v>
      </c>
    </row>
    <row r="1178" spans="1:15" x14ac:dyDescent="0.3">
      <c r="A1178" s="10">
        <v>1176</v>
      </c>
      <c r="B1178" s="3" t="s">
        <v>3138</v>
      </c>
      <c r="C1178" s="17" t="s">
        <v>16</v>
      </c>
      <c r="D1178" s="4">
        <v>34044</v>
      </c>
      <c r="E1178" s="3"/>
      <c r="F1178" s="3"/>
      <c r="G1178" s="3"/>
      <c r="H1178" s="3"/>
      <c r="I1178" s="3" t="s">
        <v>33</v>
      </c>
      <c r="J1178" s="3" t="s">
        <v>3139</v>
      </c>
      <c r="K1178" s="3"/>
      <c r="L1178" s="3"/>
      <c r="M1178" s="3" t="s">
        <v>24</v>
      </c>
      <c r="N1178" s="3"/>
      <c r="O1178" s="3" t="s">
        <v>3050</v>
      </c>
    </row>
    <row r="1179" spans="1:15" x14ac:dyDescent="0.3">
      <c r="A1179" s="10">
        <v>1177</v>
      </c>
      <c r="B1179" s="3" t="s">
        <v>3140</v>
      </c>
      <c r="C1179" s="17" t="s">
        <v>16</v>
      </c>
      <c r="D1179" s="4">
        <v>34044</v>
      </c>
      <c r="E1179" s="3"/>
      <c r="F1179" s="3"/>
      <c r="G1179" s="3"/>
      <c r="H1179" s="3"/>
      <c r="I1179" s="3" t="s">
        <v>33</v>
      </c>
      <c r="J1179" s="3" t="s">
        <v>3141</v>
      </c>
      <c r="K1179" s="3"/>
      <c r="L1179" s="3"/>
      <c r="M1179" s="3" t="s">
        <v>24</v>
      </c>
      <c r="N1179" s="3"/>
      <c r="O1179" s="3" t="s">
        <v>3050</v>
      </c>
    </row>
    <row r="1180" spans="1:15" x14ac:dyDescent="0.3">
      <c r="A1180" s="10">
        <v>1178</v>
      </c>
      <c r="B1180" s="3" t="s">
        <v>3142</v>
      </c>
      <c r="C1180" s="17" t="s">
        <v>16</v>
      </c>
      <c r="D1180" s="4">
        <v>34044</v>
      </c>
      <c r="E1180" s="3"/>
      <c r="F1180" s="3"/>
      <c r="G1180" s="3"/>
      <c r="H1180" s="3"/>
      <c r="I1180" s="3" t="s">
        <v>33</v>
      </c>
      <c r="J1180" s="3" t="s">
        <v>3143</v>
      </c>
      <c r="K1180" s="3"/>
      <c r="L1180" s="3"/>
      <c r="M1180" s="3" t="s">
        <v>24</v>
      </c>
      <c r="N1180" s="3"/>
      <c r="O1180" s="3" t="s">
        <v>3050</v>
      </c>
    </row>
    <row r="1181" spans="1:15" x14ac:dyDescent="0.3">
      <c r="A1181" s="10">
        <v>1179</v>
      </c>
      <c r="B1181" s="11" t="s">
        <v>3144</v>
      </c>
      <c r="C1181" s="19" t="s">
        <v>16</v>
      </c>
      <c r="D1181" s="12">
        <v>34081</v>
      </c>
      <c r="E1181" s="11"/>
      <c r="F1181" s="11"/>
      <c r="G1181" s="11"/>
      <c r="H1181" s="11"/>
      <c r="I1181" s="11" t="s">
        <v>17</v>
      </c>
      <c r="J1181" s="11" t="s">
        <v>3145</v>
      </c>
      <c r="K1181" s="11"/>
      <c r="L1181" s="11"/>
      <c r="M1181" s="11" t="s">
        <v>24</v>
      </c>
      <c r="N1181" s="11"/>
      <c r="O1181" s="11" t="s">
        <v>2881</v>
      </c>
    </row>
    <row r="1182" spans="1:15" x14ac:dyDescent="0.3">
      <c r="A1182" s="10">
        <v>1180</v>
      </c>
      <c r="B1182" s="3" t="s">
        <v>3146</v>
      </c>
      <c r="C1182" s="17" t="s">
        <v>16</v>
      </c>
      <c r="D1182" s="4">
        <v>34044</v>
      </c>
      <c r="E1182" s="3"/>
      <c r="F1182" s="3"/>
      <c r="G1182" s="3"/>
      <c r="H1182" s="3"/>
      <c r="I1182" s="3" t="s">
        <v>33</v>
      </c>
      <c r="J1182" s="3" t="s">
        <v>3147</v>
      </c>
      <c r="K1182" s="3"/>
      <c r="L1182" s="3"/>
      <c r="M1182" s="3" t="s">
        <v>24</v>
      </c>
      <c r="N1182" s="3"/>
      <c r="O1182" s="3" t="s">
        <v>3050</v>
      </c>
    </row>
    <row r="1183" spans="1:15" x14ac:dyDescent="0.3">
      <c r="A1183" s="10">
        <v>1181</v>
      </c>
      <c r="B1183" s="3" t="s">
        <v>3148</v>
      </c>
      <c r="C1183" s="17" t="s">
        <v>16</v>
      </c>
      <c r="D1183" s="4">
        <v>34044</v>
      </c>
      <c r="E1183" s="3"/>
      <c r="F1183" s="3"/>
      <c r="G1183" s="3"/>
      <c r="H1183" s="3"/>
      <c r="I1183" s="3" t="s">
        <v>33</v>
      </c>
      <c r="J1183" s="3" t="s">
        <v>3149</v>
      </c>
      <c r="K1183" s="3"/>
      <c r="L1183" s="3"/>
      <c r="M1183" s="3" t="s">
        <v>24</v>
      </c>
      <c r="N1183" s="3"/>
      <c r="O1183" s="3" t="s">
        <v>3050</v>
      </c>
    </row>
    <row r="1184" spans="1:15" x14ac:dyDescent="0.3">
      <c r="A1184" s="10">
        <v>1182</v>
      </c>
      <c r="B1184" s="11" t="s">
        <v>3150</v>
      </c>
      <c r="C1184" s="19" t="s">
        <v>16</v>
      </c>
      <c r="D1184" s="12">
        <v>34081</v>
      </c>
      <c r="E1184" s="11"/>
      <c r="F1184" s="11"/>
      <c r="G1184" s="11"/>
      <c r="H1184" s="11"/>
      <c r="I1184" s="11" t="s">
        <v>17</v>
      </c>
      <c r="J1184" s="11" t="s">
        <v>3151</v>
      </c>
      <c r="K1184" s="11"/>
      <c r="L1184" s="11"/>
      <c r="M1184" s="11" t="s">
        <v>24</v>
      </c>
      <c r="N1184" s="11"/>
      <c r="O1184" s="11" t="s">
        <v>2881</v>
      </c>
    </row>
    <row r="1185" spans="1:15" x14ac:dyDescent="0.3">
      <c r="A1185" s="10">
        <v>1183</v>
      </c>
      <c r="B1185" s="3" t="s">
        <v>3152</v>
      </c>
      <c r="C1185" s="17" t="s">
        <v>16</v>
      </c>
      <c r="D1185" s="4">
        <v>34313</v>
      </c>
      <c r="E1185" s="3"/>
      <c r="F1185" s="3"/>
      <c r="G1185" s="3"/>
      <c r="H1185" s="3"/>
      <c r="I1185" s="3" t="s">
        <v>17</v>
      </c>
      <c r="J1185" s="3" t="s">
        <v>1578</v>
      </c>
      <c r="K1185" s="3"/>
      <c r="L1185" s="3"/>
      <c r="M1185" s="3" t="s">
        <v>24</v>
      </c>
      <c r="N1185" s="3"/>
      <c r="O1185" s="3" t="s">
        <v>3050</v>
      </c>
    </row>
    <row r="1186" spans="1:15" x14ac:dyDescent="0.3">
      <c r="A1186" s="10">
        <v>1184</v>
      </c>
      <c r="B1186" s="3" t="s">
        <v>3153</v>
      </c>
      <c r="C1186" s="17" t="s">
        <v>16</v>
      </c>
      <c r="D1186" s="4">
        <v>34044</v>
      </c>
      <c r="E1186" s="3"/>
      <c r="F1186" s="3"/>
      <c r="G1186" s="3"/>
      <c r="H1186" s="3"/>
      <c r="I1186" s="3" t="s">
        <v>33</v>
      </c>
      <c r="J1186" s="3" t="s">
        <v>3154</v>
      </c>
      <c r="K1186" s="3"/>
      <c r="L1186" s="3"/>
      <c r="M1186" s="3" t="s">
        <v>24</v>
      </c>
      <c r="N1186" s="3"/>
      <c r="O1186" s="3" t="s">
        <v>3050</v>
      </c>
    </row>
    <row r="1187" spans="1:15" x14ac:dyDescent="0.3">
      <c r="A1187" s="10">
        <v>1185</v>
      </c>
      <c r="B1187" s="3" t="s">
        <v>3155</v>
      </c>
      <c r="C1187" s="17" t="s">
        <v>16</v>
      </c>
      <c r="D1187" s="4">
        <v>34044</v>
      </c>
      <c r="E1187" s="3"/>
      <c r="F1187" s="3"/>
      <c r="G1187" s="3"/>
      <c r="H1187" s="3"/>
      <c r="I1187" s="3" t="s">
        <v>33</v>
      </c>
      <c r="J1187" s="3" t="s">
        <v>3156</v>
      </c>
      <c r="K1187" s="3"/>
      <c r="L1187" s="3"/>
      <c r="M1187" s="3" t="s">
        <v>24</v>
      </c>
      <c r="N1187" s="3"/>
      <c r="O1187" s="3" t="s">
        <v>3050</v>
      </c>
    </row>
    <row r="1188" spans="1:15" x14ac:dyDescent="0.3">
      <c r="A1188" s="10">
        <v>1186</v>
      </c>
      <c r="B1188" s="3" t="s">
        <v>3157</v>
      </c>
      <c r="C1188" s="17" t="s">
        <v>16</v>
      </c>
      <c r="D1188" s="4">
        <v>34044</v>
      </c>
      <c r="E1188" s="3"/>
      <c r="F1188" s="3"/>
      <c r="G1188" s="3"/>
      <c r="H1188" s="3"/>
      <c r="I1188" s="3" t="s">
        <v>33</v>
      </c>
      <c r="J1188" s="3" t="s">
        <v>3158</v>
      </c>
      <c r="K1188" s="3"/>
      <c r="L1188" s="3"/>
      <c r="M1188" s="3" t="s">
        <v>24</v>
      </c>
      <c r="N1188" s="3"/>
      <c r="O1188" s="3" t="s">
        <v>3050</v>
      </c>
    </row>
    <row r="1189" spans="1:15" x14ac:dyDescent="0.3">
      <c r="A1189" s="10">
        <v>1187</v>
      </c>
      <c r="B1189" s="3" t="s">
        <v>3159</v>
      </c>
      <c r="C1189" s="17" t="s">
        <v>16</v>
      </c>
      <c r="D1189" s="4">
        <v>34044</v>
      </c>
      <c r="E1189" s="3"/>
      <c r="F1189" s="3"/>
      <c r="G1189" s="3"/>
      <c r="H1189" s="3"/>
      <c r="I1189" s="3" t="s">
        <v>33</v>
      </c>
      <c r="J1189" s="3" t="s">
        <v>3160</v>
      </c>
      <c r="K1189" s="3"/>
      <c r="L1189" s="3"/>
      <c r="M1189" s="3" t="s">
        <v>24</v>
      </c>
      <c r="N1189" s="3"/>
      <c r="O1189" s="3" t="s">
        <v>3050</v>
      </c>
    </row>
    <row r="1190" spans="1:15" x14ac:dyDescent="0.3">
      <c r="A1190" s="10">
        <v>1188</v>
      </c>
      <c r="B1190" s="11" t="s">
        <v>3161</v>
      </c>
      <c r="C1190" s="19" t="s">
        <v>16</v>
      </c>
      <c r="D1190" s="12">
        <v>34081</v>
      </c>
      <c r="E1190" s="11"/>
      <c r="F1190" s="11"/>
      <c r="G1190" s="11"/>
      <c r="H1190" s="11"/>
      <c r="I1190" s="11" t="s">
        <v>21</v>
      </c>
      <c r="J1190" s="11" t="s">
        <v>3162</v>
      </c>
      <c r="K1190" s="11"/>
      <c r="L1190" s="11"/>
      <c r="M1190" s="11" t="s">
        <v>24</v>
      </c>
      <c r="N1190" s="11"/>
      <c r="O1190" s="11" t="s">
        <v>2881</v>
      </c>
    </row>
    <row r="1191" spans="1:15" x14ac:dyDescent="0.3">
      <c r="A1191" s="10">
        <v>1189</v>
      </c>
      <c r="B1191" s="3" t="s">
        <v>3163</v>
      </c>
      <c r="C1191" s="17" t="s">
        <v>16</v>
      </c>
      <c r="D1191" s="4">
        <v>34044</v>
      </c>
      <c r="E1191" s="3"/>
      <c r="F1191" s="3"/>
      <c r="G1191" s="3"/>
      <c r="H1191" s="3"/>
      <c r="I1191" s="3" t="s">
        <v>33</v>
      </c>
      <c r="J1191" s="3" t="s">
        <v>3164</v>
      </c>
      <c r="K1191" s="3"/>
      <c r="L1191" s="3"/>
      <c r="M1191" s="3" t="s">
        <v>24</v>
      </c>
      <c r="N1191" s="3"/>
      <c r="O1191" s="3" t="s">
        <v>3050</v>
      </c>
    </row>
    <row r="1192" spans="1:15" x14ac:dyDescent="0.3">
      <c r="A1192" s="10">
        <v>1190</v>
      </c>
      <c r="B1192" s="11" t="s">
        <v>3165</v>
      </c>
      <c r="C1192" s="19" t="s">
        <v>16</v>
      </c>
      <c r="D1192" s="12">
        <v>34081</v>
      </c>
      <c r="E1192" s="11"/>
      <c r="F1192" s="11"/>
      <c r="G1192" s="11"/>
      <c r="H1192" s="11"/>
      <c r="I1192" s="11" t="s">
        <v>17</v>
      </c>
      <c r="J1192" s="11" t="s">
        <v>3166</v>
      </c>
      <c r="K1192" s="11"/>
      <c r="L1192" s="11"/>
      <c r="M1192" s="11" t="s">
        <v>24</v>
      </c>
      <c r="N1192" s="11"/>
      <c r="O1192" s="11" t="s">
        <v>2881</v>
      </c>
    </row>
    <row r="1193" spans="1:15" x14ac:dyDescent="0.3">
      <c r="A1193" s="10">
        <v>1191</v>
      </c>
      <c r="B1193" s="11" t="s">
        <v>3167</v>
      </c>
      <c r="C1193" s="19" t="s">
        <v>16</v>
      </c>
      <c r="D1193" s="12">
        <v>34081</v>
      </c>
      <c r="E1193" s="11"/>
      <c r="F1193" s="11"/>
      <c r="G1193" s="11"/>
      <c r="H1193" s="11"/>
      <c r="I1193" s="11" t="s">
        <v>17</v>
      </c>
      <c r="J1193" s="11" t="s">
        <v>3168</v>
      </c>
      <c r="K1193" s="11"/>
      <c r="L1193" s="11"/>
      <c r="M1193" s="11" t="s">
        <v>24</v>
      </c>
      <c r="N1193" s="11"/>
      <c r="O1193" s="11" t="s">
        <v>2881</v>
      </c>
    </row>
    <row r="1194" spans="1:15" x14ac:dyDescent="0.3">
      <c r="A1194" s="10">
        <v>1192</v>
      </c>
      <c r="B1194" s="3" t="s">
        <v>3169</v>
      </c>
      <c r="C1194" s="17" t="s">
        <v>16</v>
      </c>
      <c r="D1194" s="4">
        <v>34044</v>
      </c>
      <c r="E1194" s="3"/>
      <c r="F1194" s="3"/>
      <c r="G1194" s="3"/>
      <c r="H1194" s="3"/>
      <c r="I1194" s="3" t="s">
        <v>33</v>
      </c>
      <c r="J1194" s="3" t="s">
        <v>3170</v>
      </c>
      <c r="K1194" s="3"/>
      <c r="L1194" s="3"/>
      <c r="M1194" s="3" t="s">
        <v>24</v>
      </c>
      <c r="N1194" s="3"/>
      <c r="O1194" s="3" t="s">
        <v>3050</v>
      </c>
    </row>
    <row r="1195" spans="1:15" x14ac:dyDescent="0.3">
      <c r="A1195" s="10">
        <v>1193</v>
      </c>
      <c r="B1195" s="11" t="s">
        <v>3171</v>
      </c>
      <c r="C1195" s="19" t="s">
        <v>16</v>
      </c>
      <c r="D1195" s="12">
        <v>34081</v>
      </c>
      <c r="E1195" s="11"/>
      <c r="F1195" s="11"/>
      <c r="G1195" s="11"/>
      <c r="H1195" s="11"/>
      <c r="I1195" s="11" t="s">
        <v>17</v>
      </c>
      <c r="J1195" s="11" t="s">
        <v>3172</v>
      </c>
      <c r="K1195" s="11"/>
      <c r="L1195" s="11"/>
      <c r="M1195" s="11" t="s">
        <v>24</v>
      </c>
      <c r="N1195" s="11"/>
      <c r="O1195" s="11" t="s">
        <v>2881</v>
      </c>
    </row>
    <row r="1196" spans="1:15" x14ac:dyDescent="0.3">
      <c r="A1196" s="10">
        <v>1194</v>
      </c>
      <c r="B1196" s="3" t="s">
        <v>3173</v>
      </c>
      <c r="C1196" s="17" t="s">
        <v>16</v>
      </c>
      <c r="D1196" s="4">
        <v>34044</v>
      </c>
      <c r="E1196" s="3"/>
      <c r="F1196" s="3"/>
      <c r="G1196" s="3"/>
      <c r="H1196" s="3"/>
      <c r="I1196" s="3" t="s">
        <v>33</v>
      </c>
      <c r="J1196" s="3" t="s">
        <v>3174</v>
      </c>
      <c r="K1196" s="3"/>
      <c r="L1196" s="3"/>
      <c r="M1196" s="3" t="s">
        <v>24</v>
      </c>
      <c r="N1196" s="3"/>
      <c r="O1196" s="3" t="s">
        <v>3050</v>
      </c>
    </row>
    <row r="1197" spans="1:15" x14ac:dyDescent="0.3">
      <c r="A1197" s="10">
        <v>1195</v>
      </c>
      <c r="B1197" s="11" t="s">
        <v>3175</v>
      </c>
      <c r="C1197" s="19" t="s">
        <v>16</v>
      </c>
      <c r="D1197" s="12">
        <v>34675</v>
      </c>
      <c r="E1197" s="11"/>
      <c r="F1197" s="11"/>
      <c r="G1197" s="11"/>
      <c r="H1197" s="11"/>
      <c r="I1197" s="11" t="s">
        <v>17</v>
      </c>
      <c r="J1197" s="11" t="s">
        <v>3176</v>
      </c>
      <c r="K1197" s="11"/>
      <c r="L1197" s="11"/>
      <c r="M1197" s="11" t="s">
        <v>24</v>
      </c>
      <c r="N1197" s="11"/>
      <c r="O1197" s="11" t="s">
        <v>2881</v>
      </c>
    </row>
    <row r="1198" spans="1:15" x14ac:dyDescent="0.3">
      <c r="A1198" s="10">
        <v>1196</v>
      </c>
      <c r="B1198" s="3" t="s">
        <v>3177</v>
      </c>
      <c r="C1198" s="17" t="s">
        <v>16</v>
      </c>
      <c r="D1198" s="4">
        <v>34044</v>
      </c>
      <c r="E1198" s="3"/>
      <c r="F1198" s="3"/>
      <c r="G1198" s="3"/>
      <c r="H1198" s="3"/>
      <c r="I1198" s="3" t="s">
        <v>33</v>
      </c>
      <c r="J1198" s="3" t="s">
        <v>3178</v>
      </c>
      <c r="K1198" s="3"/>
      <c r="L1198" s="3"/>
      <c r="M1198" s="3" t="s">
        <v>24</v>
      </c>
      <c r="N1198" s="3"/>
      <c r="O1198" s="3" t="s">
        <v>3050</v>
      </c>
    </row>
    <row r="1199" spans="1:15" x14ac:dyDescent="0.3">
      <c r="A1199" s="10">
        <v>1197</v>
      </c>
      <c r="B1199" s="3" t="s">
        <v>3179</v>
      </c>
      <c r="C1199" s="17" t="s">
        <v>16</v>
      </c>
      <c r="D1199" s="4">
        <v>34044</v>
      </c>
      <c r="E1199" s="3"/>
      <c r="F1199" s="3"/>
      <c r="G1199" s="3"/>
      <c r="H1199" s="3"/>
      <c r="I1199" s="3" t="s">
        <v>33</v>
      </c>
      <c r="J1199" s="3" t="s">
        <v>3180</v>
      </c>
      <c r="K1199" s="3"/>
      <c r="L1199" s="3"/>
      <c r="M1199" s="3" t="s">
        <v>24</v>
      </c>
      <c r="N1199" s="3"/>
      <c r="O1199" s="3" t="s">
        <v>3050</v>
      </c>
    </row>
    <row r="1200" spans="1:15" x14ac:dyDescent="0.3">
      <c r="A1200" s="10">
        <v>1198</v>
      </c>
      <c r="B1200" s="3" t="s">
        <v>3181</v>
      </c>
      <c r="C1200" s="17" t="s">
        <v>16</v>
      </c>
      <c r="D1200" s="4">
        <v>34044</v>
      </c>
      <c r="E1200" s="3"/>
      <c r="F1200" s="3"/>
      <c r="G1200" s="3"/>
      <c r="H1200" s="3"/>
      <c r="I1200" s="3" t="s">
        <v>33</v>
      </c>
      <c r="J1200" s="3" t="s">
        <v>3182</v>
      </c>
      <c r="K1200" s="3"/>
      <c r="L1200" s="3"/>
      <c r="M1200" s="3" t="s">
        <v>24</v>
      </c>
      <c r="N1200" s="3"/>
      <c r="O1200" s="3" t="s">
        <v>3050</v>
      </c>
    </row>
    <row r="1201" spans="1:15" x14ac:dyDescent="0.3">
      <c r="A1201" s="10">
        <v>1199</v>
      </c>
      <c r="B1201" s="3" t="s">
        <v>3183</v>
      </c>
      <c r="C1201" s="17" t="s">
        <v>16</v>
      </c>
      <c r="D1201" s="4">
        <v>34044</v>
      </c>
      <c r="E1201" s="3"/>
      <c r="F1201" s="3"/>
      <c r="G1201" s="3"/>
      <c r="H1201" s="3"/>
      <c r="I1201" s="3" t="s">
        <v>33</v>
      </c>
      <c r="J1201" s="3" t="s">
        <v>3184</v>
      </c>
      <c r="K1201" s="3"/>
      <c r="L1201" s="3"/>
      <c r="M1201" s="3" t="s">
        <v>24</v>
      </c>
      <c r="N1201" s="3"/>
      <c r="O1201" s="3" t="s">
        <v>3050</v>
      </c>
    </row>
    <row r="1202" spans="1:15" x14ac:dyDescent="0.3">
      <c r="A1202" s="10">
        <v>1200</v>
      </c>
      <c r="B1202" s="3" t="s">
        <v>3185</v>
      </c>
      <c r="C1202" s="17" t="s">
        <v>16</v>
      </c>
      <c r="D1202" s="4">
        <v>34191</v>
      </c>
      <c r="E1202" s="3"/>
      <c r="F1202" s="3"/>
      <c r="G1202" s="3"/>
      <c r="H1202" s="3"/>
      <c r="I1202" s="3" t="s">
        <v>17</v>
      </c>
      <c r="J1202" s="3" t="s">
        <v>3186</v>
      </c>
      <c r="K1202" s="3"/>
      <c r="L1202" s="3"/>
      <c r="M1202" s="3" t="s">
        <v>24</v>
      </c>
      <c r="N1202" s="3"/>
      <c r="O1202" s="3" t="s">
        <v>3187</v>
      </c>
    </row>
    <row r="1203" spans="1:15" x14ac:dyDescent="0.3">
      <c r="A1203" s="10">
        <v>1201</v>
      </c>
      <c r="B1203" s="11" t="s">
        <v>3188</v>
      </c>
      <c r="C1203" s="19" t="s">
        <v>16</v>
      </c>
      <c r="D1203" s="12">
        <v>35199</v>
      </c>
      <c r="E1203" s="11"/>
      <c r="F1203" s="11"/>
      <c r="G1203" s="11"/>
      <c r="H1203" s="11"/>
      <c r="I1203" s="11" t="s">
        <v>21</v>
      </c>
      <c r="J1203" s="11" t="s">
        <v>3189</v>
      </c>
      <c r="K1203" s="11"/>
      <c r="L1203" s="11"/>
      <c r="M1203" s="11" t="s">
        <v>24</v>
      </c>
      <c r="N1203" s="11"/>
      <c r="O1203" s="11" t="s">
        <v>3190</v>
      </c>
    </row>
    <row r="1204" spans="1:15" x14ac:dyDescent="0.3">
      <c r="A1204" s="10">
        <v>1202</v>
      </c>
      <c r="B1204" s="3" t="s">
        <v>3191</v>
      </c>
      <c r="C1204" s="17" t="s">
        <v>16</v>
      </c>
      <c r="D1204" s="4">
        <v>34191</v>
      </c>
      <c r="E1204" s="3"/>
      <c r="F1204" s="3"/>
      <c r="G1204" s="3"/>
      <c r="H1204" s="3"/>
      <c r="I1204" s="3" t="s">
        <v>17</v>
      </c>
      <c r="J1204" s="3" t="s">
        <v>3192</v>
      </c>
      <c r="K1204" s="3"/>
      <c r="L1204" s="3"/>
      <c r="M1204" s="3" t="s">
        <v>24</v>
      </c>
      <c r="N1204" s="3"/>
      <c r="O1204" s="3" t="s">
        <v>3187</v>
      </c>
    </row>
    <row r="1205" spans="1:15" x14ac:dyDescent="0.3">
      <c r="A1205" s="10">
        <v>1203</v>
      </c>
      <c r="B1205" s="11" t="s">
        <v>3193</v>
      </c>
      <c r="C1205" s="19" t="s">
        <v>16</v>
      </c>
      <c r="D1205" s="12">
        <v>34191</v>
      </c>
      <c r="E1205" s="11"/>
      <c r="F1205" s="11"/>
      <c r="G1205" s="11"/>
      <c r="H1205" s="11"/>
      <c r="I1205" s="11" t="s">
        <v>17</v>
      </c>
      <c r="J1205" s="11" t="s">
        <v>3194</v>
      </c>
      <c r="K1205" s="11"/>
      <c r="L1205" s="11"/>
      <c r="M1205" s="11" t="s">
        <v>24</v>
      </c>
      <c r="N1205" s="11"/>
      <c r="O1205" s="11" t="s">
        <v>3187</v>
      </c>
    </row>
    <row r="1206" spans="1:15" x14ac:dyDescent="0.3">
      <c r="A1206" s="10">
        <v>1204</v>
      </c>
      <c r="B1206" s="3" t="s">
        <v>3195</v>
      </c>
      <c r="C1206" s="17" t="s">
        <v>16</v>
      </c>
      <c r="D1206" s="4">
        <v>34081</v>
      </c>
      <c r="E1206" s="3"/>
      <c r="F1206" s="3"/>
      <c r="G1206" s="3"/>
      <c r="H1206" s="3"/>
      <c r="I1206" s="3" t="s">
        <v>17</v>
      </c>
      <c r="J1206" s="3" t="s">
        <v>3196</v>
      </c>
      <c r="K1206" s="3"/>
      <c r="L1206" s="3"/>
      <c r="M1206" s="3" t="s">
        <v>24</v>
      </c>
      <c r="N1206" s="3"/>
      <c r="O1206" s="3" t="s">
        <v>2881</v>
      </c>
    </row>
    <row r="1207" spans="1:15" x14ac:dyDescent="0.3">
      <c r="A1207" s="10">
        <v>1205</v>
      </c>
      <c r="B1207" s="3" t="s">
        <v>3197</v>
      </c>
      <c r="C1207" s="17" t="s">
        <v>16</v>
      </c>
      <c r="D1207" s="4">
        <v>34191</v>
      </c>
      <c r="E1207" s="3"/>
      <c r="F1207" s="3"/>
      <c r="G1207" s="3"/>
      <c r="H1207" s="3"/>
      <c r="I1207" s="3" t="s">
        <v>17</v>
      </c>
      <c r="J1207" s="3" t="s">
        <v>3198</v>
      </c>
      <c r="K1207" s="3"/>
      <c r="L1207" s="3"/>
      <c r="M1207" s="3" t="s">
        <v>24</v>
      </c>
      <c r="N1207" s="3"/>
      <c r="O1207" s="3" t="s">
        <v>3187</v>
      </c>
    </row>
    <row r="1208" spans="1:15" x14ac:dyDescent="0.3">
      <c r="A1208" s="10">
        <v>1206</v>
      </c>
      <c r="B1208" s="3" t="s">
        <v>3199</v>
      </c>
      <c r="C1208" s="17" t="s">
        <v>16</v>
      </c>
      <c r="D1208" s="4">
        <v>34191</v>
      </c>
      <c r="E1208" s="3"/>
      <c r="F1208" s="3"/>
      <c r="G1208" s="3"/>
      <c r="H1208" s="3"/>
      <c r="I1208" s="3" t="s">
        <v>17</v>
      </c>
      <c r="J1208" s="3" t="s">
        <v>3200</v>
      </c>
      <c r="K1208" s="3"/>
      <c r="L1208" s="3"/>
      <c r="M1208" s="3" t="s">
        <v>24</v>
      </c>
      <c r="N1208" s="3"/>
      <c r="O1208" s="3" t="s">
        <v>3187</v>
      </c>
    </row>
    <row r="1209" spans="1:15" x14ac:dyDescent="0.3">
      <c r="A1209" s="10">
        <v>1207</v>
      </c>
      <c r="B1209" s="3" t="s">
        <v>3201</v>
      </c>
      <c r="C1209" s="17" t="s">
        <v>16</v>
      </c>
      <c r="D1209" s="4">
        <v>34191</v>
      </c>
      <c r="E1209" s="3"/>
      <c r="F1209" s="3"/>
      <c r="G1209" s="3"/>
      <c r="H1209" s="3"/>
      <c r="I1209" s="3" t="s">
        <v>17</v>
      </c>
      <c r="J1209" s="3" t="s">
        <v>3202</v>
      </c>
      <c r="K1209" s="3"/>
      <c r="L1209" s="3"/>
      <c r="M1209" s="3" t="s">
        <v>24</v>
      </c>
      <c r="N1209" s="3"/>
      <c r="O1209" s="3" t="s">
        <v>3187</v>
      </c>
    </row>
    <row r="1210" spans="1:15" x14ac:dyDescent="0.3">
      <c r="A1210" s="10">
        <v>1208</v>
      </c>
      <c r="B1210" s="3" t="s">
        <v>3203</v>
      </c>
      <c r="C1210" s="17" t="s">
        <v>16</v>
      </c>
      <c r="D1210" s="4">
        <v>34191</v>
      </c>
      <c r="E1210" s="3"/>
      <c r="F1210" s="3"/>
      <c r="G1210" s="3"/>
      <c r="H1210" s="3"/>
      <c r="I1210" s="3" t="s">
        <v>17</v>
      </c>
      <c r="J1210" s="3" t="s">
        <v>3204</v>
      </c>
      <c r="K1210" s="3"/>
      <c r="L1210" s="3"/>
      <c r="M1210" s="3" t="s">
        <v>24</v>
      </c>
      <c r="N1210" s="3"/>
      <c r="O1210" s="3" t="s">
        <v>3187</v>
      </c>
    </row>
    <row r="1211" spans="1:15" x14ac:dyDescent="0.3">
      <c r="A1211" s="10">
        <v>1209</v>
      </c>
      <c r="B1211" s="3" t="s">
        <v>3205</v>
      </c>
      <c r="C1211" s="17" t="s">
        <v>16</v>
      </c>
      <c r="D1211" s="4">
        <v>34191</v>
      </c>
      <c r="E1211" s="3"/>
      <c r="F1211" s="3"/>
      <c r="G1211" s="3"/>
      <c r="H1211" s="3"/>
      <c r="I1211" s="3" t="s">
        <v>17</v>
      </c>
      <c r="J1211" s="3" t="s">
        <v>3206</v>
      </c>
      <c r="K1211" s="3"/>
      <c r="L1211" s="3"/>
      <c r="M1211" s="3" t="s">
        <v>24</v>
      </c>
      <c r="N1211" s="3"/>
      <c r="O1211" s="3" t="s">
        <v>3187</v>
      </c>
    </row>
    <row r="1212" spans="1:15" x14ac:dyDescent="0.3">
      <c r="A1212" s="10">
        <v>1210</v>
      </c>
      <c r="B1212" s="3" t="s">
        <v>3207</v>
      </c>
      <c r="C1212" s="17" t="s">
        <v>16</v>
      </c>
      <c r="D1212" s="4">
        <v>34191</v>
      </c>
      <c r="E1212" s="3"/>
      <c r="F1212" s="3"/>
      <c r="G1212" s="3"/>
      <c r="H1212" s="3"/>
      <c r="I1212" s="3" t="s">
        <v>17</v>
      </c>
      <c r="J1212" s="3" t="s">
        <v>3208</v>
      </c>
      <c r="K1212" s="3"/>
      <c r="L1212" s="3"/>
      <c r="M1212" s="3" t="s">
        <v>24</v>
      </c>
      <c r="N1212" s="3"/>
      <c r="O1212" s="3" t="s">
        <v>3187</v>
      </c>
    </row>
    <row r="1213" spans="1:15" x14ac:dyDescent="0.3">
      <c r="A1213" s="10">
        <v>1211</v>
      </c>
      <c r="B1213" s="3" t="s">
        <v>3209</v>
      </c>
      <c r="C1213" s="17" t="s">
        <v>16</v>
      </c>
      <c r="D1213" s="4">
        <v>34191</v>
      </c>
      <c r="E1213" s="3"/>
      <c r="F1213" s="3"/>
      <c r="G1213" s="3"/>
      <c r="H1213" s="3"/>
      <c r="I1213" s="3" t="s">
        <v>17</v>
      </c>
      <c r="J1213" s="3" t="s">
        <v>3210</v>
      </c>
      <c r="K1213" s="3"/>
      <c r="L1213" s="3"/>
      <c r="M1213" s="3" t="s">
        <v>24</v>
      </c>
      <c r="N1213" s="3"/>
      <c r="O1213" s="3" t="s">
        <v>3187</v>
      </c>
    </row>
    <row r="1214" spans="1:15" x14ac:dyDescent="0.3">
      <c r="A1214" s="10">
        <v>1212</v>
      </c>
      <c r="B1214" s="3" t="s">
        <v>3211</v>
      </c>
      <c r="C1214" s="17" t="s">
        <v>16</v>
      </c>
      <c r="D1214" s="4">
        <v>34191</v>
      </c>
      <c r="E1214" s="3"/>
      <c r="F1214" s="3"/>
      <c r="G1214" s="3"/>
      <c r="H1214" s="3"/>
      <c r="I1214" s="3" t="s">
        <v>17</v>
      </c>
      <c r="J1214" s="3" t="s">
        <v>3212</v>
      </c>
      <c r="K1214" s="3"/>
      <c r="L1214" s="3"/>
      <c r="M1214" s="3" t="s">
        <v>24</v>
      </c>
      <c r="N1214" s="3"/>
      <c r="O1214" s="3" t="s">
        <v>3187</v>
      </c>
    </row>
    <row r="1215" spans="1:15" x14ac:dyDescent="0.3">
      <c r="A1215" s="10">
        <v>1213</v>
      </c>
      <c r="B1215" s="3" t="s">
        <v>3213</v>
      </c>
      <c r="C1215" s="17" t="s">
        <v>16</v>
      </c>
      <c r="D1215" s="4">
        <v>34191</v>
      </c>
      <c r="E1215" s="3"/>
      <c r="F1215" s="3"/>
      <c r="G1215" s="3"/>
      <c r="H1215" s="3"/>
      <c r="I1215" s="3" t="s">
        <v>17</v>
      </c>
      <c r="J1215" s="3" t="s">
        <v>3214</v>
      </c>
      <c r="K1215" s="3"/>
      <c r="L1215" s="3"/>
      <c r="M1215" s="3" t="s">
        <v>24</v>
      </c>
      <c r="N1215" s="3"/>
      <c r="O1215" s="3" t="s">
        <v>3187</v>
      </c>
    </row>
    <row r="1216" spans="1:15" x14ac:dyDescent="0.3">
      <c r="A1216" s="10">
        <v>1214</v>
      </c>
      <c r="B1216" s="3" t="s">
        <v>3215</v>
      </c>
      <c r="C1216" s="17" t="s">
        <v>16</v>
      </c>
      <c r="D1216" s="4">
        <v>34191</v>
      </c>
      <c r="E1216" s="3"/>
      <c r="F1216" s="3"/>
      <c r="G1216" s="3"/>
      <c r="H1216" s="3"/>
      <c r="I1216" s="3" t="s">
        <v>17</v>
      </c>
      <c r="J1216" s="3" t="s">
        <v>3216</v>
      </c>
      <c r="K1216" s="3"/>
      <c r="L1216" s="3"/>
      <c r="M1216" s="3" t="s">
        <v>24</v>
      </c>
      <c r="N1216" s="3"/>
      <c r="O1216" s="3" t="s">
        <v>3187</v>
      </c>
    </row>
    <row r="1217" spans="1:15" x14ac:dyDescent="0.3">
      <c r="A1217" s="10">
        <v>1215</v>
      </c>
      <c r="B1217" s="3" t="s">
        <v>3217</v>
      </c>
      <c r="C1217" s="17" t="s">
        <v>16</v>
      </c>
      <c r="D1217" s="4">
        <v>34191</v>
      </c>
      <c r="E1217" s="3"/>
      <c r="F1217" s="3"/>
      <c r="G1217" s="3"/>
      <c r="H1217" s="3"/>
      <c r="I1217" s="3" t="s">
        <v>17</v>
      </c>
      <c r="J1217" s="3" t="s">
        <v>3218</v>
      </c>
      <c r="K1217" s="3"/>
      <c r="L1217" s="3"/>
      <c r="M1217" s="3" t="s">
        <v>24</v>
      </c>
      <c r="N1217" s="3"/>
      <c r="O1217" s="3" t="s">
        <v>3187</v>
      </c>
    </row>
    <row r="1218" spans="1:15" x14ac:dyDescent="0.3">
      <c r="A1218" s="10">
        <v>1216</v>
      </c>
      <c r="B1218" s="3" t="s">
        <v>3219</v>
      </c>
      <c r="C1218" s="17" t="s">
        <v>16</v>
      </c>
      <c r="D1218" s="4">
        <v>34191</v>
      </c>
      <c r="E1218" s="3"/>
      <c r="F1218" s="3"/>
      <c r="G1218" s="3"/>
      <c r="H1218" s="3"/>
      <c r="I1218" s="3" t="s">
        <v>17</v>
      </c>
      <c r="J1218" s="3" t="s">
        <v>3220</v>
      </c>
      <c r="K1218" s="3"/>
      <c r="L1218" s="3"/>
      <c r="M1218" s="3" t="s">
        <v>24</v>
      </c>
      <c r="N1218" s="3"/>
      <c r="O1218" s="3" t="s">
        <v>3187</v>
      </c>
    </row>
    <row r="1219" spans="1:15" x14ac:dyDescent="0.3">
      <c r="A1219" s="10">
        <v>1217</v>
      </c>
      <c r="B1219" s="11" t="s">
        <v>3221</v>
      </c>
      <c r="C1219" s="19" t="s">
        <v>16</v>
      </c>
      <c r="D1219" s="12">
        <v>34191</v>
      </c>
      <c r="E1219" s="11"/>
      <c r="F1219" s="11"/>
      <c r="G1219" s="11"/>
      <c r="H1219" s="11"/>
      <c r="I1219" s="11" t="s">
        <v>17</v>
      </c>
      <c r="J1219" s="11" t="s">
        <v>3222</v>
      </c>
      <c r="K1219" s="11"/>
      <c r="L1219" s="11"/>
      <c r="M1219" s="11" t="s">
        <v>24</v>
      </c>
      <c r="N1219" s="11"/>
      <c r="O1219" s="11" t="s">
        <v>3187</v>
      </c>
    </row>
    <row r="1220" spans="1:15" x14ac:dyDescent="0.3">
      <c r="A1220" s="10">
        <v>1218</v>
      </c>
      <c r="B1220" s="3" t="s">
        <v>3223</v>
      </c>
      <c r="C1220" s="17" t="s">
        <v>16</v>
      </c>
      <c r="D1220" s="4">
        <v>34191</v>
      </c>
      <c r="E1220" s="3"/>
      <c r="F1220" s="3"/>
      <c r="G1220" s="3"/>
      <c r="H1220" s="3"/>
      <c r="I1220" s="3" t="s">
        <v>17</v>
      </c>
      <c r="J1220" s="3" t="s">
        <v>3224</v>
      </c>
      <c r="K1220" s="3"/>
      <c r="L1220" s="3"/>
      <c r="M1220" s="3" t="s">
        <v>24</v>
      </c>
      <c r="N1220" s="3"/>
      <c r="O1220" s="3" t="s">
        <v>3187</v>
      </c>
    </row>
    <row r="1221" spans="1:15" x14ac:dyDescent="0.3">
      <c r="A1221" s="10">
        <v>1219</v>
      </c>
      <c r="B1221" s="11" t="s">
        <v>3225</v>
      </c>
      <c r="C1221" s="19" t="s">
        <v>16</v>
      </c>
      <c r="D1221" s="12">
        <v>34191</v>
      </c>
      <c r="E1221" s="11"/>
      <c r="F1221" s="11"/>
      <c r="G1221" s="11"/>
      <c r="H1221" s="11"/>
      <c r="I1221" s="11" t="s">
        <v>17</v>
      </c>
      <c r="J1221" s="11" t="s">
        <v>3226</v>
      </c>
      <c r="K1221" s="11"/>
      <c r="L1221" s="11"/>
      <c r="M1221" s="11" t="s">
        <v>24</v>
      </c>
      <c r="N1221" s="11"/>
      <c r="O1221" s="11" t="s">
        <v>3187</v>
      </c>
    </row>
    <row r="1222" spans="1:15" x14ac:dyDescent="0.3">
      <c r="A1222" s="10">
        <v>1220</v>
      </c>
      <c r="B1222" s="3" t="s">
        <v>3227</v>
      </c>
      <c r="C1222" s="17" t="s">
        <v>16</v>
      </c>
      <c r="D1222" s="4">
        <v>34191</v>
      </c>
      <c r="E1222" s="3"/>
      <c r="F1222" s="3"/>
      <c r="G1222" s="3"/>
      <c r="H1222" s="3"/>
      <c r="I1222" s="3" t="s">
        <v>17</v>
      </c>
      <c r="J1222" s="3" t="s">
        <v>3228</v>
      </c>
      <c r="K1222" s="3"/>
      <c r="L1222" s="3"/>
      <c r="M1222" s="3" t="s">
        <v>24</v>
      </c>
      <c r="N1222" s="3"/>
      <c r="O1222" s="3" t="s">
        <v>3187</v>
      </c>
    </row>
    <row r="1223" spans="1:15" x14ac:dyDescent="0.3">
      <c r="A1223" s="10">
        <v>1221</v>
      </c>
      <c r="B1223" s="3" t="s">
        <v>3229</v>
      </c>
      <c r="C1223" s="17" t="s">
        <v>16</v>
      </c>
      <c r="D1223" s="4">
        <v>34191</v>
      </c>
      <c r="E1223" s="3"/>
      <c r="F1223" s="3"/>
      <c r="G1223" s="3"/>
      <c r="H1223" s="3"/>
      <c r="I1223" s="3" t="s">
        <v>17</v>
      </c>
      <c r="J1223" s="3" t="s">
        <v>3230</v>
      </c>
      <c r="K1223" s="3"/>
      <c r="L1223" s="3"/>
      <c r="M1223" s="3" t="s">
        <v>24</v>
      </c>
      <c r="N1223" s="3"/>
      <c r="O1223" s="3" t="s">
        <v>3187</v>
      </c>
    </row>
    <row r="1224" spans="1:15" x14ac:dyDescent="0.3">
      <c r="A1224" s="10">
        <v>1222</v>
      </c>
      <c r="B1224" s="3" t="s">
        <v>3231</v>
      </c>
      <c r="C1224" s="17" t="s">
        <v>16</v>
      </c>
      <c r="D1224" s="4">
        <v>34081</v>
      </c>
      <c r="E1224" s="3"/>
      <c r="F1224" s="3"/>
      <c r="G1224" s="3"/>
      <c r="H1224" s="3"/>
      <c r="I1224" s="3" t="s">
        <v>17</v>
      </c>
      <c r="J1224" s="3" t="s">
        <v>3232</v>
      </c>
      <c r="K1224" s="3"/>
      <c r="L1224" s="3"/>
      <c r="M1224" s="3" t="s">
        <v>24</v>
      </c>
      <c r="N1224" s="3"/>
      <c r="O1224" s="3" t="s">
        <v>2881</v>
      </c>
    </row>
    <row r="1225" spans="1:15" x14ac:dyDescent="0.3">
      <c r="A1225" s="10">
        <v>1223</v>
      </c>
      <c r="B1225" s="3" t="s">
        <v>3233</v>
      </c>
      <c r="C1225" s="17" t="s">
        <v>16</v>
      </c>
      <c r="D1225" s="4">
        <v>34191</v>
      </c>
      <c r="E1225" s="3"/>
      <c r="F1225" s="3"/>
      <c r="G1225" s="3"/>
      <c r="H1225" s="3"/>
      <c r="I1225" s="3" t="s">
        <v>17</v>
      </c>
      <c r="J1225" s="3" t="s">
        <v>3234</v>
      </c>
      <c r="K1225" s="3"/>
      <c r="L1225" s="3"/>
      <c r="M1225" s="3" t="s">
        <v>24</v>
      </c>
      <c r="N1225" s="3"/>
      <c r="O1225" s="3" t="s">
        <v>3187</v>
      </c>
    </row>
    <row r="1226" spans="1:15" x14ac:dyDescent="0.3">
      <c r="A1226" s="10">
        <v>1224</v>
      </c>
      <c r="B1226" s="3" t="s">
        <v>3235</v>
      </c>
      <c r="C1226" s="17" t="s">
        <v>16</v>
      </c>
      <c r="D1226" s="4">
        <v>34191</v>
      </c>
      <c r="E1226" s="3"/>
      <c r="F1226" s="3"/>
      <c r="G1226" s="3"/>
      <c r="H1226" s="3"/>
      <c r="I1226" s="3" t="s">
        <v>17</v>
      </c>
      <c r="J1226" s="3" t="s">
        <v>3236</v>
      </c>
      <c r="K1226" s="3"/>
      <c r="L1226" s="3"/>
      <c r="M1226" s="3" t="s">
        <v>24</v>
      </c>
      <c r="N1226" s="3"/>
      <c r="O1226" s="3" t="s">
        <v>3187</v>
      </c>
    </row>
    <row r="1227" spans="1:15" x14ac:dyDescent="0.3">
      <c r="A1227" s="10">
        <v>1225</v>
      </c>
      <c r="B1227" s="3" t="s">
        <v>3237</v>
      </c>
      <c r="C1227" s="17" t="s">
        <v>16</v>
      </c>
      <c r="D1227" s="4">
        <v>34191</v>
      </c>
      <c r="E1227" s="3"/>
      <c r="F1227" s="3"/>
      <c r="G1227" s="3"/>
      <c r="H1227" s="3"/>
      <c r="I1227" s="3" t="s">
        <v>17</v>
      </c>
      <c r="J1227" s="3" t="s">
        <v>3238</v>
      </c>
      <c r="K1227" s="3"/>
      <c r="L1227" s="3"/>
      <c r="M1227" s="3" t="s">
        <v>24</v>
      </c>
      <c r="N1227" s="3"/>
      <c r="O1227" s="3" t="s">
        <v>3187</v>
      </c>
    </row>
    <row r="1228" spans="1:15" x14ac:dyDescent="0.3">
      <c r="A1228" s="10">
        <v>1226</v>
      </c>
      <c r="B1228" s="3" t="s">
        <v>3239</v>
      </c>
      <c r="C1228" s="17" t="s">
        <v>16</v>
      </c>
      <c r="D1228" s="4">
        <v>34191</v>
      </c>
      <c r="E1228" s="3"/>
      <c r="F1228" s="3"/>
      <c r="G1228" s="3"/>
      <c r="H1228" s="3"/>
      <c r="I1228" s="3" t="s">
        <v>17</v>
      </c>
      <c r="J1228" s="3" t="s">
        <v>3240</v>
      </c>
      <c r="K1228" s="3"/>
      <c r="L1228" s="3"/>
      <c r="M1228" s="3" t="s">
        <v>24</v>
      </c>
      <c r="N1228" s="3"/>
      <c r="O1228" s="3" t="s">
        <v>3187</v>
      </c>
    </row>
    <row r="1229" spans="1:15" x14ac:dyDescent="0.3">
      <c r="A1229" s="10">
        <v>1227</v>
      </c>
      <c r="B1229" s="3" t="s">
        <v>3241</v>
      </c>
      <c r="C1229" s="17" t="s">
        <v>16</v>
      </c>
      <c r="D1229" s="4">
        <v>34191</v>
      </c>
      <c r="E1229" s="3"/>
      <c r="F1229" s="3"/>
      <c r="G1229" s="3"/>
      <c r="H1229" s="3"/>
      <c r="I1229" s="3" t="s">
        <v>17</v>
      </c>
      <c r="J1229" s="3" t="s">
        <v>3242</v>
      </c>
      <c r="K1229" s="3"/>
      <c r="L1229" s="3"/>
      <c r="M1229" s="3" t="s">
        <v>24</v>
      </c>
      <c r="N1229" s="3"/>
      <c r="O1229" s="3" t="s">
        <v>3187</v>
      </c>
    </row>
    <row r="1230" spans="1:15" x14ac:dyDescent="0.3">
      <c r="A1230" s="10">
        <v>1228</v>
      </c>
      <c r="B1230" s="3" t="s">
        <v>3243</v>
      </c>
      <c r="C1230" s="17" t="s">
        <v>16</v>
      </c>
      <c r="D1230" s="4">
        <v>34191</v>
      </c>
      <c r="E1230" s="3"/>
      <c r="F1230" s="3"/>
      <c r="G1230" s="3"/>
      <c r="H1230" s="3"/>
      <c r="I1230" s="3" t="s">
        <v>17</v>
      </c>
      <c r="J1230" s="3" t="s">
        <v>3244</v>
      </c>
      <c r="K1230" s="3"/>
      <c r="L1230" s="3"/>
      <c r="M1230" s="3" t="s">
        <v>24</v>
      </c>
      <c r="N1230" s="3"/>
      <c r="O1230" s="3" t="s">
        <v>3187</v>
      </c>
    </row>
    <row r="1231" spans="1:15" x14ac:dyDescent="0.3">
      <c r="A1231" s="10">
        <v>1229</v>
      </c>
      <c r="B1231" s="11" t="s">
        <v>3245</v>
      </c>
      <c r="C1231" s="19" t="s">
        <v>16</v>
      </c>
      <c r="D1231" s="12">
        <v>34191</v>
      </c>
      <c r="E1231" s="11"/>
      <c r="F1231" s="11"/>
      <c r="G1231" s="11"/>
      <c r="H1231" s="11"/>
      <c r="I1231" s="11" t="s">
        <v>17</v>
      </c>
      <c r="J1231" s="11" t="s">
        <v>3246</v>
      </c>
      <c r="K1231" s="11"/>
      <c r="L1231" s="11"/>
      <c r="M1231" s="11" t="s">
        <v>24</v>
      </c>
      <c r="N1231" s="11"/>
      <c r="O1231" s="11" t="s">
        <v>3187</v>
      </c>
    </row>
    <row r="1232" spans="1:15" x14ac:dyDescent="0.3">
      <c r="A1232" s="10">
        <v>1230</v>
      </c>
      <c r="B1232" s="3" t="s">
        <v>3247</v>
      </c>
      <c r="C1232" s="17" t="s">
        <v>16</v>
      </c>
      <c r="D1232" s="4">
        <v>34191</v>
      </c>
      <c r="E1232" s="3"/>
      <c r="F1232" s="3"/>
      <c r="G1232" s="3"/>
      <c r="H1232" s="3"/>
      <c r="I1232" s="3" t="s">
        <v>17</v>
      </c>
      <c r="J1232" s="3" t="s">
        <v>3248</v>
      </c>
      <c r="K1232" s="3"/>
      <c r="L1232" s="3"/>
      <c r="M1232" s="3" t="s">
        <v>24</v>
      </c>
      <c r="N1232" s="3"/>
      <c r="O1232" s="3" t="s">
        <v>3187</v>
      </c>
    </row>
    <row r="1233" spans="1:15" x14ac:dyDescent="0.3">
      <c r="A1233" s="10">
        <v>1231</v>
      </c>
      <c r="B1233" s="3" t="s">
        <v>3249</v>
      </c>
      <c r="C1233" s="17" t="s">
        <v>16</v>
      </c>
      <c r="D1233" s="4">
        <v>34191</v>
      </c>
      <c r="E1233" s="3"/>
      <c r="F1233" s="3"/>
      <c r="G1233" s="3"/>
      <c r="H1233" s="3"/>
      <c r="I1233" s="3" t="s">
        <v>17</v>
      </c>
      <c r="J1233" s="3" t="s">
        <v>3250</v>
      </c>
      <c r="K1233" s="3"/>
      <c r="L1233" s="3"/>
      <c r="M1233" s="3" t="s">
        <v>24</v>
      </c>
      <c r="N1233" s="3"/>
      <c r="O1233" s="3" t="s">
        <v>3187</v>
      </c>
    </row>
    <row r="1234" spans="1:15" x14ac:dyDescent="0.3">
      <c r="A1234" s="10">
        <v>1232</v>
      </c>
      <c r="B1234" s="11" t="s">
        <v>3251</v>
      </c>
      <c r="C1234" s="19" t="s">
        <v>16</v>
      </c>
      <c r="D1234" s="12">
        <v>34135</v>
      </c>
      <c r="E1234" s="11"/>
      <c r="F1234" s="11"/>
      <c r="G1234" s="11"/>
      <c r="H1234" s="11"/>
      <c r="I1234" s="11" t="s">
        <v>17</v>
      </c>
      <c r="J1234" s="11" t="s">
        <v>3252</v>
      </c>
      <c r="K1234" s="11"/>
      <c r="L1234" s="11"/>
      <c r="M1234" s="11" t="s">
        <v>24</v>
      </c>
      <c r="N1234" s="11"/>
      <c r="O1234" s="11" t="s">
        <v>2881</v>
      </c>
    </row>
    <row r="1235" spans="1:15" x14ac:dyDescent="0.3">
      <c r="A1235" s="10">
        <v>1233</v>
      </c>
      <c r="B1235" s="3" t="s">
        <v>3253</v>
      </c>
      <c r="C1235" s="17" t="s">
        <v>16</v>
      </c>
      <c r="D1235" s="4">
        <v>34191</v>
      </c>
      <c r="E1235" s="3"/>
      <c r="F1235" s="3"/>
      <c r="G1235" s="3"/>
      <c r="H1235" s="3"/>
      <c r="I1235" s="3" t="s">
        <v>17</v>
      </c>
      <c r="J1235" s="3" t="s">
        <v>3254</v>
      </c>
      <c r="K1235" s="3"/>
      <c r="L1235" s="3"/>
      <c r="M1235" s="3" t="s">
        <v>24</v>
      </c>
      <c r="N1235" s="3"/>
      <c r="O1235" s="3" t="s">
        <v>3187</v>
      </c>
    </row>
    <row r="1236" spans="1:15" x14ac:dyDescent="0.3">
      <c r="A1236" s="10">
        <v>1234</v>
      </c>
      <c r="B1236" s="3" t="s">
        <v>3255</v>
      </c>
      <c r="C1236" s="17" t="s">
        <v>16</v>
      </c>
      <c r="D1236" s="4">
        <v>34191</v>
      </c>
      <c r="E1236" s="3"/>
      <c r="F1236" s="3"/>
      <c r="G1236" s="3"/>
      <c r="H1236" s="3"/>
      <c r="I1236" s="3" t="s">
        <v>17</v>
      </c>
      <c r="J1236" s="3" t="s">
        <v>3256</v>
      </c>
      <c r="K1236" s="3"/>
      <c r="L1236" s="3"/>
      <c r="M1236" s="3" t="s">
        <v>24</v>
      </c>
      <c r="N1236" s="3"/>
      <c r="O1236" s="3" t="s">
        <v>3187</v>
      </c>
    </row>
    <row r="1237" spans="1:15" x14ac:dyDescent="0.3">
      <c r="A1237" s="10">
        <v>1235</v>
      </c>
      <c r="B1237" s="3" t="s">
        <v>3257</v>
      </c>
      <c r="C1237" s="17" t="s">
        <v>16</v>
      </c>
      <c r="D1237" s="4">
        <v>34191</v>
      </c>
      <c r="E1237" s="3"/>
      <c r="F1237" s="3"/>
      <c r="G1237" s="3"/>
      <c r="H1237" s="3"/>
      <c r="I1237" s="3" t="s">
        <v>17</v>
      </c>
      <c r="J1237" s="3" t="s">
        <v>3258</v>
      </c>
      <c r="K1237" s="3"/>
      <c r="L1237" s="3"/>
      <c r="M1237" s="3" t="s">
        <v>24</v>
      </c>
      <c r="N1237" s="3"/>
      <c r="O1237" s="3" t="s">
        <v>3187</v>
      </c>
    </row>
    <row r="1238" spans="1:15" x14ac:dyDescent="0.3">
      <c r="A1238" s="10">
        <v>1236</v>
      </c>
      <c r="B1238" s="3" t="s">
        <v>3259</v>
      </c>
      <c r="C1238" s="17" t="s">
        <v>16</v>
      </c>
      <c r="D1238" s="4">
        <v>34191</v>
      </c>
      <c r="E1238" s="3"/>
      <c r="F1238" s="3"/>
      <c r="G1238" s="3"/>
      <c r="H1238" s="3"/>
      <c r="I1238" s="3" t="s">
        <v>17</v>
      </c>
      <c r="J1238" s="3" t="s">
        <v>3260</v>
      </c>
      <c r="K1238" s="3"/>
      <c r="L1238" s="3"/>
      <c r="M1238" s="3" t="s">
        <v>24</v>
      </c>
      <c r="N1238" s="3"/>
      <c r="O1238" s="3" t="s">
        <v>3187</v>
      </c>
    </row>
    <row r="1239" spans="1:15" x14ac:dyDescent="0.3">
      <c r="A1239" s="10">
        <v>1237</v>
      </c>
      <c r="B1239" s="3" t="s">
        <v>3261</v>
      </c>
      <c r="C1239" s="17" t="s">
        <v>16</v>
      </c>
      <c r="D1239" s="4">
        <v>34191</v>
      </c>
      <c r="E1239" s="3"/>
      <c r="F1239" s="3"/>
      <c r="G1239" s="3"/>
      <c r="H1239" s="3"/>
      <c r="I1239" s="3" t="s">
        <v>17</v>
      </c>
      <c r="J1239" s="3" t="s">
        <v>3262</v>
      </c>
      <c r="K1239" s="3"/>
      <c r="L1239" s="3"/>
      <c r="M1239" s="3" t="s">
        <v>24</v>
      </c>
      <c r="N1239" s="3"/>
      <c r="O1239" s="3" t="s">
        <v>3187</v>
      </c>
    </row>
    <row r="1240" spans="1:15" x14ac:dyDescent="0.3">
      <c r="A1240" s="10">
        <v>1238</v>
      </c>
      <c r="B1240" s="3" t="s">
        <v>3263</v>
      </c>
      <c r="C1240" s="17" t="s">
        <v>16</v>
      </c>
      <c r="D1240" s="4">
        <v>34191</v>
      </c>
      <c r="E1240" s="3"/>
      <c r="F1240" s="3"/>
      <c r="G1240" s="3"/>
      <c r="H1240" s="3"/>
      <c r="I1240" s="3" t="s">
        <v>17</v>
      </c>
      <c r="J1240" s="3" t="s">
        <v>3264</v>
      </c>
      <c r="K1240" s="3"/>
      <c r="L1240" s="3"/>
      <c r="M1240" s="3" t="s">
        <v>24</v>
      </c>
      <c r="N1240" s="3"/>
      <c r="O1240" s="3" t="s">
        <v>3187</v>
      </c>
    </row>
    <row r="1241" spans="1:15" x14ac:dyDescent="0.3">
      <c r="A1241" s="10">
        <v>1239</v>
      </c>
      <c r="B1241" s="3" t="s">
        <v>3265</v>
      </c>
      <c r="C1241" s="17" t="s">
        <v>16</v>
      </c>
      <c r="D1241" s="4">
        <v>34191</v>
      </c>
      <c r="E1241" s="3"/>
      <c r="F1241" s="3"/>
      <c r="G1241" s="3"/>
      <c r="H1241" s="3"/>
      <c r="I1241" s="3" t="s">
        <v>17</v>
      </c>
      <c r="J1241" s="3" t="s">
        <v>3266</v>
      </c>
      <c r="K1241" s="3"/>
      <c r="L1241" s="3"/>
      <c r="M1241" s="3" t="s">
        <v>24</v>
      </c>
      <c r="N1241" s="3"/>
      <c r="O1241" s="3" t="s">
        <v>3187</v>
      </c>
    </row>
    <row r="1242" spans="1:15" x14ac:dyDescent="0.3">
      <c r="A1242" s="10">
        <v>1240</v>
      </c>
      <c r="B1242" s="3" t="s">
        <v>3267</v>
      </c>
      <c r="C1242" s="17" t="s">
        <v>16</v>
      </c>
      <c r="D1242" s="4">
        <v>34191</v>
      </c>
      <c r="E1242" s="3"/>
      <c r="F1242" s="3"/>
      <c r="G1242" s="3"/>
      <c r="H1242" s="3"/>
      <c r="I1242" s="3" t="s">
        <v>17</v>
      </c>
      <c r="J1242" s="3" t="s">
        <v>3268</v>
      </c>
      <c r="K1242" s="3"/>
      <c r="L1242" s="3"/>
      <c r="M1242" s="3" t="s">
        <v>24</v>
      </c>
      <c r="N1242" s="3"/>
      <c r="O1242" s="3" t="s">
        <v>3187</v>
      </c>
    </row>
    <row r="1243" spans="1:15" x14ac:dyDescent="0.3">
      <c r="A1243" s="10">
        <v>1241</v>
      </c>
      <c r="B1243" s="3" t="s">
        <v>3269</v>
      </c>
      <c r="C1243" s="17" t="s">
        <v>16</v>
      </c>
      <c r="D1243" s="4">
        <v>34191</v>
      </c>
      <c r="E1243" s="3"/>
      <c r="F1243" s="3"/>
      <c r="G1243" s="3"/>
      <c r="H1243" s="3"/>
      <c r="I1243" s="3" t="s">
        <v>17</v>
      </c>
      <c r="J1243" s="3" t="s">
        <v>3270</v>
      </c>
      <c r="K1243" s="3"/>
      <c r="L1243" s="3"/>
      <c r="M1243" s="3" t="s">
        <v>24</v>
      </c>
      <c r="N1243" s="3"/>
      <c r="O1243" s="3" t="s">
        <v>3187</v>
      </c>
    </row>
    <row r="1244" spans="1:15" x14ac:dyDescent="0.3">
      <c r="A1244" s="10">
        <v>1242</v>
      </c>
      <c r="B1244" s="3" t="s">
        <v>3271</v>
      </c>
      <c r="C1244" s="17" t="s">
        <v>16</v>
      </c>
      <c r="D1244" s="4">
        <v>34191</v>
      </c>
      <c r="E1244" s="3"/>
      <c r="F1244" s="3"/>
      <c r="G1244" s="3"/>
      <c r="H1244" s="3"/>
      <c r="I1244" s="3" t="s">
        <v>17</v>
      </c>
      <c r="J1244" s="3" t="s">
        <v>3272</v>
      </c>
      <c r="K1244" s="3"/>
      <c r="L1244" s="3"/>
      <c r="M1244" s="3" t="s">
        <v>24</v>
      </c>
      <c r="N1244" s="3"/>
      <c r="O1244" s="3" t="s">
        <v>3187</v>
      </c>
    </row>
    <row r="1245" spans="1:15" x14ac:dyDescent="0.3">
      <c r="A1245" s="10">
        <v>1243</v>
      </c>
      <c r="B1245" s="3" t="s">
        <v>3273</v>
      </c>
      <c r="C1245" s="17" t="s">
        <v>16</v>
      </c>
      <c r="D1245" s="4">
        <v>34191</v>
      </c>
      <c r="E1245" s="3"/>
      <c r="F1245" s="3"/>
      <c r="G1245" s="3"/>
      <c r="H1245" s="3"/>
      <c r="I1245" s="3" t="s">
        <v>17</v>
      </c>
      <c r="J1245" s="3" t="s">
        <v>3274</v>
      </c>
      <c r="K1245" s="3"/>
      <c r="L1245" s="3"/>
      <c r="M1245" s="3" t="s">
        <v>24</v>
      </c>
      <c r="N1245" s="3"/>
      <c r="O1245" s="3" t="s">
        <v>3187</v>
      </c>
    </row>
    <row r="1246" spans="1:15" x14ac:dyDescent="0.3">
      <c r="A1246" s="10">
        <v>1244</v>
      </c>
      <c r="B1246" s="3" t="s">
        <v>3275</v>
      </c>
      <c r="C1246" s="17" t="s">
        <v>16</v>
      </c>
      <c r="D1246" s="4">
        <v>34191</v>
      </c>
      <c r="E1246" s="3"/>
      <c r="F1246" s="3"/>
      <c r="G1246" s="3"/>
      <c r="H1246" s="3"/>
      <c r="I1246" s="3" t="s">
        <v>17</v>
      </c>
      <c r="J1246" s="3" t="s">
        <v>3276</v>
      </c>
      <c r="K1246" s="3"/>
      <c r="L1246" s="3"/>
      <c r="M1246" s="3" t="s">
        <v>24</v>
      </c>
      <c r="N1246" s="3"/>
      <c r="O1246" s="3" t="s">
        <v>3187</v>
      </c>
    </row>
    <row r="1247" spans="1:15" x14ac:dyDescent="0.3">
      <c r="A1247" s="10">
        <v>1245</v>
      </c>
      <c r="B1247" s="3" t="s">
        <v>3277</v>
      </c>
      <c r="C1247" s="17" t="s">
        <v>16</v>
      </c>
      <c r="D1247" s="4">
        <v>34191</v>
      </c>
      <c r="E1247" s="3"/>
      <c r="F1247" s="3"/>
      <c r="G1247" s="3"/>
      <c r="H1247" s="3"/>
      <c r="I1247" s="3" t="s">
        <v>17</v>
      </c>
      <c r="J1247" s="3" t="s">
        <v>3278</v>
      </c>
      <c r="K1247" s="3"/>
      <c r="L1247" s="3"/>
      <c r="M1247" s="3" t="s">
        <v>24</v>
      </c>
      <c r="N1247" s="3"/>
      <c r="O1247" s="3" t="s">
        <v>3187</v>
      </c>
    </row>
    <row r="1248" spans="1:15" x14ac:dyDescent="0.3">
      <c r="A1248" s="10">
        <v>1246</v>
      </c>
      <c r="B1248" s="11" t="s">
        <v>3279</v>
      </c>
      <c r="C1248" s="19" t="s">
        <v>16</v>
      </c>
      <c r="D1248" s="12">
        <v>34191</v>
      </c>
      <c r="E1248" s="11"/>
      <c r="F1248" s="11"/>
      <c r="G1248" s="11"/>
      <c r="H1248" s="11"/>
      <c r="I1248" s="11" t="s">
        <v>17</v>
      </c>
      <c r="J1248" s="11" t="s">
        <v>3280</v>
      </c>
      <c r="K1248" s="11"/>
      <c r="L1248" s="11"/>
      <c r="M1248" s="11" t="s">
        <v>24</v>
      </c>
      <c r="N1248" s="11"/>
      <c r="O1248" s="11" t="s">
        <v>3187</v>
      </c>
    </row>
    <row r="1249" spans="1:15" x14ac:dyDescent="0.3">
      <c r="A1249" s="10">
        <v>1247</v>
      </c>
      <c r="B1249" s="3" t="s">
        <v>3281</v>
      </c>
      <c r="C1249" s="17" t="s">
        <v>16</v>
      </c>
      <c r="D1249" s="4">
        <v>34191</v>
      </c>
      <c r="E1249" s="3"/>
      <c r="F1249" s="3"/>
      <c r="G1249" s="3"/>
      <c r="H1249" s="3"/>
      <c r="I1249" s="3" t="s">
        <v>17</v>
      </c>
      <c r="J1249" s="3" t="s">
        <v>3282</v>
      </c>
      <c r="K1249" s="3"/>
      <c r="L1249" s="3"/>
      <c r="M1249" s="3" t="s">
        <v>24</v>
      </c>
      <c r="N1249" s="3"/>
      <c r="O1249" s="3" t="s">
        <v>3187</v>
      </c>
    </row>
    <row r="1250" spans="1:15" x14ac:dyDescent="0.3">
      <c r="A1250" s="10">
        <v>1248</v>
      </c>
      <c r="B1250" s="3" t="s">
        <v>3283</v>
      </c>
      <c r="C1250" s="17" t="s">
        <v>16</v>
      </c>
      <c r="D1250" s="4">
        <v>34988</v>
      </c>
      <c r="E1250" s="3"/>
      <c r="F1250" s="3"/>
      <c r="G1250" s="3"/>
      <c r="H1250" s="3"/>
      <c r="I1250" s="3" t="s">
        <v>17</v>
      </c>
      <c r="J1250" s="3" t="s">
        <v>3284</v>
      </c>
      <c r="K1250" s="3"/>
      <c r="L1250" s="3"/>
      <c r="M1250" s="3" t="s">
        <v>24</v>
      </c>
      <c r="N1250" s="3"/>
      <c r="O1250" s="3" t="s">
        <v>3187</v>
      </c>
    </row>
    <row r="1251" spans="1:15" x14ac:dyDescent="0.3">
      <c r="A1251" s="10">
        <v>1249</v>
      </c>
      <c r="B1251" s="3" t="s">
        <v>3285</v>
      </c>
      <c r="C1251" s="17" t="s">
        <v>16</v>
      </c>
      <c r="D1251" s="4">
        <v>34191</v>
      </c>
      <c r="E1251" s="3"/>
      <c r="F1251" s="3"/>
      <c r="G1251" s="3"/>
      <c r="H1251" s="3"/>
      <c r="I1251" s="3" t="s">
        <v>17</v>
      </c>
      <c r="J1251" s="3" t="s">
        <v>3286</v>
      </c>
      <c r="K1251" s="3"/>
      <c r="L1251" s="3"/>
      <c r="M1251" s="3" t="s">
        <v>24</v>
      </c>
      <c r="N1251" s="3"/>
      <c r="O1251" s="3" t="s">
        <v>3187</v>
      </c>
    </row>
    <row r="1252" spans="1:15" x14ac:dyDescent="0.3">
      <c r="A1252" s="10">
        <v>1250</v>
      </c>
      <c r="B1252" s="3" t="s">
        <v>3287</v>
      </c>
      <c r="C1252" s="17" t="s">
        <v>16</v>
      </c>
      <c r="D1252" s="4">
        <v>34191</v>
      </c>
      <c r="E1252" s="3"/>
      <c r="F1252" s="3"/>
      <c r="G1252" s="3"/>
      <c r="H1252" s="3"/>
      <c r="I1252" s="3" t="s">
        <v>17</v>
      </c>
      <c r="J1252" s="3" t="s">
        <v>3288</v>
      </c>
      <c r="K1252" s="3"/>
      <c r="L1252" s="3"/>
      <c r="M1252" s="3" t="s">
        <v>24</v>
      </c>
      <c r="N1252" s="3"/>
      <c r="O1252" s="3" t="s">
        <v>3187</v>
      </c>
    </row>
    <row r="1253" spans="1:15" x14ac:dyDescent="0.3">
      <c r="A1253" s="10">
        <v>1251</v>
      </c>
      <c r="B1253" s="11" t="s">
        <v>3289</v>
      </c>
      <c r="C1253" s="19" t="s">
        <v>16</v>
      </c>
      <c r="D1253" s="12">
        <v>34191</v>
      </c>
      <c r="E1253" s="11"/>
      <c r="F1253" s="11"/>
      <c r="G1253" s="11"/>
      <c r="H1253" s="11"/>
      <c r="I1253" s="11" t="s">
        <v>17</v>
      </c>
      <c r="J1253" s="11" t="s">
        <v>3290</v>
      </c>
      <c r="K1253" s="11"/>
      <c r="L1253" s="11"/>
      <c r="M1253" s="11" t="s">
        <v>24</v>
      </c>
      <c r="N1253" s="11"/>
      <c r="O1253" s="11" t="s">
        <v>3187</v>
      </c>
    </row>
    <row r="1254" spans="1:15" x14ac:dyDescent="0.3">
      <c r="A1254" s="10">
        <v>1252</v>
      </c>
      <c r="B1254" s="11" t="s">
        <v>3291</v>
      </c>
      <c r="C1254" s="19" t="s">
        <v>16</v>
      </c>
      <c r="D1254" s="12">
        <v>34044</v>
      </c>
      <c r="E1254" s="11"/>
      <c r="F1254" s="11"/>
      <c r="G1254" s="11"/>
      <c r="H1254" s="11"/>
      <c r="I1254" s="11" t="s">
        <v>17</v>
      </c>
      <c r="J1254" s="11" t="s">
        <v>3292</v>
      </c>
      <c r="K1254" s="11"/>
      <c r="L1254" s="11"/>
      <c r="M1254" s="11" t="s">
        <v>24</v>
      </c>
      <c r="N1254" s="11"/>
      <c r="O1254" s="11" t="s">
        <v>2835</v>
      </c>
    </row>
    <row r="1255" spans="1:15" x14ac:dyDescent="0.3">
      <c r="A1255" s="10">
        <v>1253</v>
      </c>
      <c r="B1255" s="11" t="s">
        <v>3293</v>
      </c>
      <c r="C1255" s="19" t="s">
        <v>16</v>
      </c>
      <c r="D1255" s="12">
        <v>34191</v>
      </c>
      <c r="E1255" s="11"/>
      <c r="F1255" s="11"/>
      <c r="G1255" s="11"/>
      <c r="H1255" s="11"/>
      <c r="I1255" s="11" t="s">
        <v>17</v>
      </c>
      <c r="J1255" s="11" t="s">
        <v>3294</v>
      </c>
      <c r="K1255" s="11"/>
      <c r="L1255" s="11"/>
      <c r="M1255" s="11" t="s">
        <v>24</v>
      </c>
      <c r="N1255" s="11"/>
      <c r="O1255" s="11" t="s">
        <v>3187</v>
      </c>
    </row>
    <row r="1256" spans="1:15" x14ac:dyDescent="0.3">
      <c r="A1256" s="10">
        <v>1254</v>
      </c>
      <c r="B1256" s="3" t="s">
        <v>3295</v>
      </c>
      <c r="C1256" s="17" t="s">
        <v>16</v>
      </c>
      <c r="D1256" s="4">
        <v>34291</v>
      </c>
      <c r="E1256" s="3"/>
      <c r="F1256" s="3"/>
      <c r="G1256" s="3"/>
      <c r="H1256" s="3"/>
      <c r="I1256" s="3" t="s">
        <v>17</v>
      </c>
      <c r="J1256" s="3" t="s">
        <v>30</v>
      </c>
      <c r="K1256" s="3"/>
      <c r="L1256" s="3"/>
      <c r="M1256" s="3" t="s">
        <v>24</v>
      </c>
      <c r="N1256" s="3"/>
      <c r="O1256" s="3" t="s">
        <v>3296</v>
      </c>
    </row>
    <row r="1257" spans="1:15" x14ac:dyDescent="0.3">
      <c r="A1257" s="10">
        <v>1255</v>
      </c>
      <c r="B1257" s="11" t="s">
        <v>3297</v>
      </c>
      <c r="C1257" s="19" t="s">
        <v>16</v>
      </c>
      <c r="D1257" s="12">
        <v>34291</v>
      </c>
      <c r="E1257" s="11"/>
      <c r="F1257" s="11"/>
      <c r="G1257" s="11"/>
      <c r="H1257" s="11"/>
      <c r="I1257" s="11" t="s">
        <v>17</v>
      </c>
      <c r="J1257" s="11" t="s">
        <v>3298</v>
      </c>
      <c r="K1257" s="11"/>
      <c r="L1257" s="11"/>
      <c r="M1257" s="11" t="s">
        <v>24</v>
      </c>
      <c r="N1257" s="11"/>
      <c r="O1257" s="11" t="s">
        <v>3296</v>
      </c>
    </row>
    <row r="1258" spans="1:15" x14ac:dyDescent="0.3">
      <c r="A1258" s="10">
        <v>1256</v>
      </c>
      <c r="B1258" s="11" t="s">
        <v>3299</v>
      </c>
      <c r="C1258" s="19" t="s">
        <v>16</v>
      </c>
      <c r="D1258" s="12">
        <v>34291</v>
      </c>
      <c r="E1258" s="11"/>
      <c r="F1258" s="11"/>
      <c r="G1258" s="11"/>
      <c r="H1258" s="11"/>
      <c r="I1258" s="11" t="s">
        <v>17</v>
      </c>
      <c r="J1258" s="11" t="s">
        <v>3300</v>
      </c>
      <c r="K1258" s="11"/>
      <c r="L1258" s="11"/>
      <c r="M1258" s="11" t="s">
        <v>24</v>
      </c>
      <c r="N1258" s="11"/>
      <c r="O1258" s="11" t="s">
        <v>3296</v>
      </c>
    </row>
    <row r="1259" spans="1:15" x14ac:dyDescent="0.3">
      <c r="A1259" s="10">
        <v>1257</v>
      </c>
      <c r="B1259" s="3" t="s">
        <v>3301</v>
      </c>
      <c r="C1259" s="17" t="s">
        <v>16</v>
      </c>
      <c r="D1259" s="4">
        <v>34291</v>
      </c>
      <c r="E1259" s="3"/>
      <c r="F1259" s="3"/>
      <c r="G1259" s="3"/>
      <c r="H1259" s="3"/>
      <c r="I1259" s="3" t="s">
        <v>17</v>
      </c>
      <c r="J1259" s="3" t="s">
        <v>3302</v>
      </c>
      <c r="K1259" s="3"/>
      <c r="L1259" s="3"/>
      <c r="M1259" s="3" t="s">
        <v>24</v>
      </c>
      <c r="N1259" s="3"/>
      <c r="O1259" s="3" t="s">
        <v>3296</v>
      </c>
    </row>
    <row r="1260" spans="1:15" x14ac:dyDescent="0.3">
      <c r="A1260" s="10">
        <v>1258</v>
      </c>
      <c r="B1260" s="3" t="s">
        <v>3303</v>
      </c>
      <c r="C1260" s="17" t="s">
        <v>16</v>
      </c>
      <c r="D1260" s="4">
        <v>34291</v>
      </c>
      <c r="E1260" s="3"/>
      <c r="F1260" s="3"/>
      <c r="G1260" s="3"/>
      <c r="H1260" s="3"/>
      <c r="I1260" s="3" t="s">
        <v>17</v>
      </c>
      <c r="J1260" s="3" t="s">
        <v>3304</v>
      </c>
      <c r="K1260" s="3"/>
      <c r="L1260" s="3"/>
      <c r="M1260" s="3" t="s">
        <v>24</v>
      </c>
      <c r="N1260" s="3"/>
      <c r="O1260" s="3" t="s">
        <v>3296</v>
      </c>
    </row>
    <row r="1261" spans="1:15" x14ac:dyDescent="0.3">
      <c r="A1261" s="10">
        <v>1259</v>
      </c>
      <c r="B1261" s="11" t="s">
        <v>3305</v>
      </c>
      <c r="C1261" s="19" t="s">
        <v>16</v>
      </c>
      <c r="D1261" s="12">
        <v>34613</v>
      </c>
      <c r="E1261" s="11"/>
      <c r="F1261" s="11"/>
      <c r="G1261" s="11"/>
      <c r="H1261" s="11"/>
      <c r="I1261" s="11" t="s">
        <v>17</v>
      </c>
      <c r="J1261" s="11" t="s">
        <v>3306</v>
      </c>
      <c r="K1261" s="11"/>
      <c r="L1261" s="11"/>
      <c r="M1261" s="11" t="s">
        <v>24</v>
      </c>
      <c r="N1261" s="11"/>
      <c r="O1261" s="11" t="s">
        <v>2881</v>
      </c>
    </row>
    <row r="1262" spans="1:15" x14ac:dyDescent="0.3">
      <c r="A1262" s="10">
        <v>1260</v>
      </c>
      <c r="B1262" s="3" t="s">
        <v>3307</v>
      </c>
      <c r="C1262" s="17" t="s">
        <v>16</v>
      </c>
      <c r="D1262" s="4">
        <v>34291</v>
      </c>
      <c r="E1262" s="3"/>
      <c r="F1262" s="3"/>
      <c r="G1262" s="3"/>
      <c r="H1262" s="3"/>
      <c r="I1262" s="3" t="s">
        <v>17</v>
      </c>
      <c r="J1262" s="3" t="s">
        <v>3308</v>
      </c>
      <c r="K1262" s="3"/>
      <c r="L1262" s="3"/>
      <c r="M1262" s="3" t="s">
        <v>24</v>
      </c>
      <c r="N1262" s="3"/>
      <c r="O1262" s="3" t="s">
        <v>3296</v>
      </c>
    </row>
    <row r="1263" spans="1:15" x14ac:dyDescent="0.3">
      <c r="A1263" s="10">
        <v>1261</v>
      </c>
      <c r="B1263" s="3" t="s">
        <v>3309</v>
      </c>
      <c r="C1263" s="17" t="s">
        <v>16</v>
      </c>
      <c r="D1263" s="4">
        <v>34291</v>
      </c>
      <c r="E1263" s="3"/>
      <c r="F1263" s="3"/>
      <c r="G1263" s="3"/>
      <c r="H1263" s="3"/>
      <c r="I1263" s="3" t="s">
        <v>17</v>
      </c>
      <c r="J1263" s="3" t="s">
        <v>3310</v>
      </c>
      <c r="K1263" s="3"/>
      <c r="L1263" s="3"/>
      <c r="M1263" s="3" t="s">
        <v>24</v>
      </c>
      <c r="N1263" s="3"/>
      <c r="O1263" s="3" t="s">
        <v>3296</v>
      </c>
    </row>
    <row r="1264" spans="1:15" x14ac:dyDescent="0.3">
      <c r="A1264" s="10">
        <v>1262</v>
      </c>
      <c r="B1264" s="11" t="s">
        <v>3311</v>
      </c>
      <c r="C1264" s="19" t="s">
        <v>16</v>
      </c>
      <c r="D1264" s="12">
        <v>34291</v>
      </c>
      <c r="E1264" s="11"/>
      <c r="F1264" s="11"/>
      <c r="G1264" s="11"/>
      <c r="H1264" s="11"/>
      <c r="I1264" s="11" t="s">
        <v>17</v>
      </c>
      <c r="J1264" s="11" t="s">
        <v>3312</v>
      </c>
      <c r="K1264" s="11"/>
      <c r="L1264" s="11"/>
      <c r="M1264" s="11" t="s">
        <v>24</v>
      </c>
      <c r="N1264" s="11"/>
      <c r="O1264" s="11" t="s">
        <v>3296</v>
      </c>
    </row>
    <row r="1265" spans="1:15" x14ac:dyDescent="0.3">
      <c r="A1265" s="10">
        <v>1263</v>
      </c>
      <c r="B1265" s="11" t="s">
        <v>3313</v>
      </c>
      <c r="C1265" s="19" t="s">
        <v>16</v>
      </c>
      <c r="D1265" s="12">
        <v>34291</v>
      </c>
      <c r="E1265" s="11"/>
      <c r="F1265" s="11"/>
      <c r="G1265" s="11"/>
      <c r="H1265" s="11"/>
      <c r="I1265" s="11" t="s">
        <v>17</v>
      </c>
      <c r="J1265" s="11" t="s">
        <v>3314</v>
      </c>
      <c r="K1265" s="11"/>
      <c r="L1265" s="11"/>
      <c r="M1265" s="11" t="s">
        <v>24</v>
      </c>
      <c r="N1265" s="11"/>
      <c r="O1265" s="11" t="s">
        <v>3296</v>
      </c>
    </row>
    <row r="1266" spans="1:15" x14ac:dyDescent="0.3">
      <c r="A1266" s="10">
        <v>1264</v>
      </c>
      <c r="B1266" s="3" t="s">
        <v>3315</v>
      </c>
      <c r="C1266" s="17" t="s">
        <v>16</v>
      </c>
      <c r="D1266" s="4">
        <v>34291</v>
      </c>
      <c r="E1266" s="3"/>
      <c r="F1266" s="3"/>
      <c r="G1266" s="3"/>
      <c r="H1266" s="3"/>
      <c r="I1266" s="3" t="s">
        <v>17</v>
      </c>
      <c r="J1266" s="3" t="s">
        <v>3316</v>
      </c>
      <c r="K1266" s="3"/>
      <c r="L1266" s="3"/>
      <c r="M1266" s="3" t="s">
        <v>24</v>
      </c>
      <c r="N1266" s="3"/>
      <c r="O1266" s="3" t="s">
        <v>3296</v>
      </c>
    </row>
    <row r="1267" spans="1:15" x14ac:dyDescent="0.3">
      <c r="A1267" s="10">
        <v>1265</v>
      </c>
      <c r="B1267" s="3" t="s">
        <v>3317</v>
      </c>
      <c r="C1267" s="17" t="s">
        <v>16</v>
      </c>
      <c r="D1267" s="4">
        <v>34291</v>
      </c>
      <c r="E1267" s="3"/>
      <c r="F1267" s="3"/>
      <c r="G1267" s="3"/>
      <c r="H1267" s="3"/>
      <c r="I1267" s="3" t="s">
        <v>17</v>
      </c>
      <c r="J1267" s="3" t="s">
        <v>3318</v>
      </c>
      <c r="K1267" s="3"/>
      <c r="L1267" s="3"/>
      <c r="M1267" s="3" t="s">
        <v>24</v>
      </c>
      <c r="N1267" s="3"/>
      <c r="O1267" s="3" t="s">
        <v>3296</v>
      </c>
    </row>
    <row r="1268" spans="1:15" x14ac:dyDescent="0.3">
      <c r="A1268" s="10">
        <v>1266</v>
      </c>
      <c r="B1268" s="3" t="s">
        <v>3319</v>
      </c>
      <c r="C1268" s="17" t="s">
        <v>16</v>
      </c>
      <c r="D1268" s="4">
        <v>34291</v>
      </c>
      <c r="E1268" s="3"/>
      <c r="F1268" s="3"/>
      <c r="G1268" s="3"/>
      <c r="H1268" s="3"/>
      <c r="I1268" s="3" t="s">
        <v>17</v>
      </c>
      <c r="J1268" s="3" t="s">
        <v>3320</v>
      </c>
      <c r="K1268" s="3"/>
      <c r="L1268" s="3"/>
      <c r="M1268" s="3" t="s">
        <v>24</v>
      </c>
      <c r="N1268" s="3"/>
      <c r="O1268" s="3" t="s">
        <v>3296</v>
      </c>
    </row>
    <row r="1269" spans="1:15" x14ac:dyDescent="0.3">
      <c r="A1269" s="10">
        <v>1267</v>
      </c>
      <c r="B1269" s="11" t="s">
        <v>3321</v>
      </c>
      <c r="C1269" s="19" t="s">
        <v>16</v>
      </c>
      <c r="D1269" s="12">
        <v>34044</v>
      </c>
      <c r="E1269" s="11"/>
      <c r="F1269" s="11"/>
      <c r="G1269" s="11"/>
      <c r="H1269" s="11"/>
      <c r="I1269" s="11" t="s">
        <v>17</v>
      </c>
      <c r="J1269" s="11" t="s">
        <v>3322</v>
      </c>
      <c r="K1269" s="11"/>
      <c r="L1269" s="11"/>
      <c r="M1269" s="11" t="s">
        <v>24</v>
      </c>
      <c r="N1269" s="11"/>
      <c r="O1269" s="11" t="s">
        <v>2835</v>
      </c>
    </row>
    <row r="1270" spans="1:15" x14ac:dyDescent="0.3">
      <c r="A1270" s="10">
        <v>1268</v>
      </c>
      <c r="B1270" s="11" t="s">
        <v>3323</v>
      </c>
      <c r="C1270" s="19" t="s">
        <v>16</v>
      </c>
      <c r="D1270" s="12">
        <v>34291</v>
      </c>
      <c r="E1270" s="11"/>
      <c r="F1270" s="11"/>
      <c r="G1270" s="11"/>
      <c r="H1270" s="11"/>
      <c r="I1270" s="11" t="s">
        <v>17</v>
      </c>
      <c r="J1270" s="11" t="s">
        <v>3324</v>
      </c>
      <c r="K1270" s="11"/>
      <c r="L1270" s="11"/>
      <c r="M1270" s="11" t="s">
        <v>24</v>
      </c>
      <c r="N1270" s="11"/>
      <c r="O1270" s="11" t="s">
        <v>3296</v>
      </c>
    </row>
    <row r="1271" spans="1:15" x14ac:dyDescent="0.3">
      <c r="A1271" s="10">
        <v>1269</v>
      </c>
      <c r="B1271" s="3" t="s">
        <v>3325</v>
      </c>
      <c r="C1271" s="17" t="s">
        <v>16</v>
      </c>
      <c r="D1271" s="4">
        <v>34291</v>
      </c>
      <c r="E1271" s="3"/>
      <c r="F1271" s="3"/>
      <c r="G1271" s="3"/>
      <c r="H1271" s="3"/>
      <c r="I1271" s="3" t="s">
        <v>17</v>
      </c>
      <c r="J1271" s="3" t="s">
        <v>3326</v>
      </c>
      <c r="K1271" s="3"/>
      <c r="L1271" s="3"/>
      <c r="M1271" s="3" t="s">
        <v>24</v>
      </c>
      <c r="N1271" s="3"/>
      <c r="O1271" s="3" t="s">
        <v>3296</v>
      </c>
    </row>
    <row r="1272" spans="1:15" x14ac:dyDescent="0.3">
      <c r="A1272" s="10">
        <v>1270</v>
      </c>
      <c r="B1272" s="11" t="s">
        <v>3327</v>
      </c>
      <c r="C1272" s="19" t="s">
        <v>16</v>
      </c>
      <c r="D1272" s="12">
        <v>34291</v>
      </c>
      <c r="E1272" s="11"/>
      <c r="F1272" s="11"/>
      <c r="G1272" s="11"/>
      <c r="H1272" s="11"/>
      <c r="I1272" s="11" t="s">
        <v>17</v>
      </c>
      <c r="J1272" s="11" t="s">
        <v>3328</v>
      </c>
      <c r="K1272" s="11"/>
      <c r="L1272" s="11"/>
      <c r="M1272" s="11" t="s">
        <v>24</v>
      </c>
      <c r="N1272" s="11"/>
      <c r="O1272" s="11" t="s">
        <v>3296</v>
      </c>
    </row>
    <row r="1273" spans="1:15" x14ac:dyDescent="0.3">
      <c r="A1273" s="10">
        <v>1271</v>
      </c>
      <c r="B1273" s="11" t="s">
        <v>3329</v>
      </c>
      <c r="C1273" s="19" t="s">
        <v>16</v>
      </c>
      <c r="D1273" s="12">
        <v>34291</v>
      </c>
      <c r="E1273" s="11"/>
      <c r="F1273" s="11"/>
      <c r="G1273" s="11"/>
      <c r="H1273" s="11"/>
      <c r="I1273" s="11" t="s">
        <v>17</v>
      </c>
      <c r="J1273" s="11" t="s">
        <v>3330</v>
      </c>
      <c r="K1273" s="11"/>
      <c r="L1273" s="11"/>
      <c r="M1273" s="11" t="s">
        <v>24</v>
      </c>
      <c r="N1273" s="11"/>
      <c r="O1273" s="11" t="s">
        <v>3296</v>
      </c>
    </row>
    <row r="1274" spans="1:15" x14ac:dyDescent="0.3">
      <c r="A1274" s="10">
        <v>1272</v>
      </c>
      <c r="B1274" s="3" t="s">
        <v>3331</v>
      </c>
      <c r="C1274" s="17" t="s">
        <v>16</v>
      </c>
      <c r="D1274" s="4">
        <v>34291</v>
      </c>
      <c r="E1274" s="3"/>
      <c r="F1274" s="3"/>
      <c r="G1274" s="3"/>
      <c r="H1274" s="3"/>
      <c r="I1274" s="3" t="s">
        <v>17</v>
      </c>
      <c r="J1274" s="3" t="s">
        <v>3332</v>
      </c>
      <c r="K1274" s="3"/>
      <c r="L1274" s="3"/>
      <c r="M1274" s="3" t="s">
        <v>24</v>
      </c>
      <c r="N1274" s="3"/>
      <c r="O1274" s="3" t="s">
        <v>3296</v>
      </c>
    </row>
    <row r="1275" spans="1:15" x14ac:dyDescent="0.3">
      <c r="A1275" s="10">
        <v>1273</v>
      </c>
      <c r="B1275" s="3" t="s">
        <v>3333</v>
      </c>
      <c r="C1275" s="17" t="s">
        <v>16</v>
      </c>
      <c r="D1275" s="4">
        <v>34044</v>
      </c>
      <c r="E1275" s="3"/>
      <c r="F1275" s="3"/>
      <c r="G1275" s="3"/>
      <c r="H1275" s="3"/>
      <c r="I1275" s="3" t="s">
        <v>17</v>
      </c>
      <c r="J1275" s="3" t="s">
        <v>3334</v>
      </c>
      <c r="K1275" s="3"/>
      <c r="L1275" s="3"/>
      <c r="M1275" s="3" t="s">
        <v>24</v>
      </c>
      <c r="N1275" s="3"/>
      <c r="O1275" s="3" t="s">
        <v>2835</v>
      </c>
    </row>
    <row r="1276" spans="1:15" x14ac:dyDescent="0.3">
      <c r="A1276" s="10">
        <v>1274</v>
      </c>
      <c r="B1276" s="11" t="s">
        <v>3335</v>
      </c>
      <c r="C1276" s="19" t="s">
        <v>16</v>
      </c>
      <c r="D1276" s="12">
        <v>34291</v>
      </c>
      <c r="E1276" s="11"/>
      <c r="F1276" s="11"/>
      <c r="G1276" s="11"/>
      <c r="H1276" s="11"/>
      <c r="I1276" s="11" t="s">
        <v>17</v>
      </c>
      <c r="J1276" s="11" t="s">
        <v>3336</v>
      </c>
      <c r="K1276" s="11"/>
      <c r="L1276" s="11"/>
      <c r="M1276" s="11" t="s">
        <v>24</v>
      </c>
      <c r="N1276" s="11"/>
      <c r="O1276" s="11" t="s">
        <v>3296</v>
      </c>
    </row>
    <row r="1277" spans="1:15" x14ac:dyDescent="0.3">
      <c r="A1277" s="10">
        <v>1275</v>
      </c>
      <c r="B1277" s="11" t="s">
        <v>3337</v>
      </c>
      <c r="C1277" s="19" t="s">
        <v>16</v>
      </c>
      <c r="D1277" s="12">
        <v>34291</v>
      </c>
      <c r="E1277" s="11"/>
      <c r="F1277" s="11"/>
      <c r="G1277" s="11"/>
      <c r="H1277" s="11"/>
      <c r="I1277" s="11" t="s">
        <v>17</v>
      </c>
      <c r="J1277" s="11" t="s">
        <v>3338</v>
      </c>
      <c r="K1277" s="11"/>
      <c r="L1277" s="11"/>
      <c r="M1277" s="11" t="s">
        <v>24</v>
      </c>
      <c r="N1277" s="11"/>
      <c r="O1277" s="11" t="s">
        <v>3296</v>
      </c>
    </row>
    <row r="1278" spans="1:15" x14ac:dyDescent="0.3">
      <c r="A1278" s="10">
        <v>1276</v>
      </c>
      <c r="B1278" s="3" t="s">
        <v>3339</v>
      </c>
      <c r="C1278" s="17" t="s">
        <v>16</v>
      </c>
      <c r="D1278" s="4">
        <v>34291</v>
      </c>
      <c r="E1278" s="3"/>
      <c r="F1278" s="3"/>
      <c r="G1278" s="3"/>
      <c r="H1278" s="3"/>
      <c r="I1278" s="3" t="s">
        <v>17</v>
      </c>
      <c r="J1278" s="3" t="s">
        <v>3340</v>
      </c>
      <c r="K1278" s="3"/>
      <c r="L1278" s="3"/>
      <c r="M1278" s="3" t="s">
        <v>24</v>
      </c>
      <c r="N1278" s="3"/>
      <c r="O1278" s="3" t="s">
        <v>3296</v>
      </c>
    </row>
    <row r="1279" spans="1:15" x14ac:dyDescent="0.3">
      <c r="A1279" s="10">
        <v>1277</v>
      </c>
      <c r="B1279" s="3" t="s">
        <v>3341</v>
      </c>
      <c r="C1279" s="17" t="s">
        <v>16</v>
      </c>
      <c r="D1279" s="4">
        <v>34291</v>
      </c>
      <c r="E1279" s="3"/>
      <c r="F1279" s="3"/>
      <c r="G1279" s="3"/>
      <c r="H1279" s="3"/>
      <c r="I1279" s="3" t="s">
        <v>17</v>
      </c>
      <c r="J1279" s="3" t="s">
        <v>3342</v>
      </c>
      <c r="K1279" s="3"/>
      <c r="L1279" s="3"/>
      <c r="M1279" s="3" t="s">
        <v>24</v>
      </c>
      <c r="N1279" s="3"/>
      <c r="O1279" s="3" t="s">
        <v>3296</v>
      </c>
    </row>
    <row r="1280" spans="1:15" x14ac:dyDescent="0.3">
      <c r="A1280" s="10">
        <v>1278</v>
      </c>
      <c r="B1280" s="3" t="s">
        <v>3343</v>
      </c>
      <c r="C1280" s="17" t="s">
        <v>16</v>
      </c>
      <c r="D1280" s="4">
        <v>34291</v>
      </c>
      <c r="E1280" s="3"/>
      <c r="F1280" s="3"/>
      <c r="G1280" s="3"/>
      <c r="H1280" s="3"/>
      <c r="I1280" s="3" t="s">
        <v>17</v>
      </c>
      <c r="J1280" s="3" t="s">
        <v>3344</v>
      </c>
      <c r="K1280" s="3"/>
      <c r="L1280" s="3"/>
      <c r="M1280" s="3" t="s">
        <v>24</v>
      </c>
      <c r="N1280" s="3"/>
      <c r="O1280" s="3" t="s">
        <v>3296</v>
      </c>
    </row>
    <row r="1281" spans="1:15" x14ac:dyDescent="0.3">
      <c r="A1281" s="10">
        <v>1279</v>
      </c>
      <c r="B1281" s="3" t="s">
        <v>3345</v>
      </c>
      <c r="C1281" s="17" t="s">
        <v>16</v>
      </c>
      <c r="D1281" s="4">
        <v>34044</v>
      </c>
      <c r="E1281" s="3"/>
      <c r="F1281" s="3"/>
      <c r="G1281" s="3"/>
      <c r="H1281" s="3"/>
      <c r="I1281" s="3" t="s">
        <v>17</v>
      </c>
      <c r="J1281" s="3" t="s">
        <v>3346</v>
      </c>
      <c r="K1281" s="3"/>
      <c r="L1281" s="3"/>
      <c r="M1281" s="3" t="s">
        <v>24</v>
      </c>
      <c r="N1281" s="3"/>
      <c r="O1281" s="3" t="s">
        <v>2835</v>
      </c>
    </row>
    <row r="1282" spans="1:15" x14ac:dyDescent="0.3">
      <c r="A1282" s="10">
        <v>1280</v>
      </c>
      <c r="B1282" s="3" t="s">
        <v>3347</v>
      </c>
      <c r="C1282" s="17" t="s">
        <v>16</v>
      </c>
      <c r="D1282" s="4">
        <v>34291</v>
      </c>
      <c r="E1282" s="3"/>
      <c r="F1282" s="3"/>
      <c r="G1282" s="3"/>
      <c r="H1282" s="3"/>
      <c r="I1282" s="3" t="s">
        <v>17</v>
      </c>
      <c r="J1282" s="3" t="s">
        <v>3348</v>
      </c>
      <c r="K1282" s="3"/>
      <c r="L1282" s="3"/>
      <c r="M1282" s="3" t="s">
        <v>24</v>
      </c>
      <c r="N1282" s="3"/>
      <c r="O1282" s="3" t="s">
        <v>3296</v>
      </c>
    </row>
    <row r="1283" spans="1:15" x14ac:dyDescent="0.3">
      <c r="A1283" s="10">
        <v>1281</v>
      </c>
      <c r="B1283" s="3" t="s">
        <v>3349</v>
      </c>
      <c r="C1283" s="17" t="s">
        <v>16</v>
      </c>
      <c r="D1283" s="4">
        <v>34071</v>
      </c>
      <c r="E1283" s="3"/>
      <c r="F1283" s="3"/>
      <c r="G1283" s="3"/>
      <c r="H1283" s="3"/>
      <c r="I1283" s="3" t="s">
        <v>17</v>
      </c>
      <c r="J1283" s="3" t="s">
        <v>3350</v>
      </c>
      <c r="K1283" s="3"/>
      <c r="L1283" s="3"/>
      <c r="M1283" s="3" t="s">
        <v>24</v>
      </c>
      <c r="N1283" s="3"/>
      <c r="O1283" s="3" t="s">
        <v>2835</v>
      </c>
    </row>
    <row r="1284" spans="1:15" x14ac:dyDescent="0.3">
      <c r="A1284" s="10">
        <v>1282</v>
      </c>
      <c r="B1284" s="3" t="s">
        <v>3351</v>
      </c>
      <c r="C1284" s="17" t="s">
        <v>16</v>
      </c>
      <c r="D1284" s="4">
        <v>34044</v>
      </c>
      <c r="E1284" s="3"/>
      <c r="F1284" s="3"/>
      <c r="G1284" s="3"/>
      <c r="H1284" s="3"/>
      <c r="I1284" s="3" t="s">
        <v>17</v>
      </c>
      <c r="J1284" s="3" t="s">
        <v>3352</v>
      </c>
      <c r="K1284" s="3"/>
      <c r="L1284" s="3"/>
      <c r="M1284" s="3" t="s">
        <v>24</v>
      </c>
      <c r="N1284" s="3"/>
      <c r="O1284" s="3" t="s">
        <v>2835</v>
      </c>
    </row>
    <row r="1285" spans="1:15" x14ac:dyDescent="0.3">
      <c r="A1285" s="10">
        <v>1283</v>
      </c>
      <c r="B1285" s="11" t="s">
        <v>3354</v>
      </c>
      <c r="C1285" s="19" t="s">
        <v>16</v>
      </c>
      <c r="D1285" s="12">
        <v>34044</v>
      </c>
      <c r="E1285" s="11"/>
      <c r="F1285" s="11"/>
      <c r="G1285" s="11"/>
      <c r="H1285" s="11"/>
      <c r="I1285" s="11" t="s">
        <v>17</v>
      </c>
      <c r="J1285" s="11" t="s">
        <v>3355</v>
      </c>
      <c r="K1285" s="11"/>
      <c r="L1285" s="11"/>
      <c r="M1285" s="11" t="s">
        <v>24</v>
      </c>
      <c r="N1285" s="11"/>
      <c r="O1285" s="11" t="s">
        <v>2835</v>
      </c>
    </row>
    <row r="1286" spans="1:15" x14ac:dyDescent="0.3">
      <c r="A1286" s="10">
        <v>1284</v>
      </c>
      <c r="B1286" s="3" t="s">
        <v>3356</v>
      </c>
      <c r="C1286" s="17" t="s">
        <v>16</v>
      </c>
      <c r="D1286" s="4">
        <v>34074</v>
      </c>
      <c r="E1286" s="3"/>
      <c r="F1286" s="3"/>
      <c r="G1286" s="3"/>
      <c r="H1286" s="3"/>
      <c r="I1286" s="3" t="s">
        <v>17</v>
      </c>
      <c r="J1286" s="3" t="s">
        <v>3357</v>
      </c>
      <c r="K1286" s="3"/>
      <c r="L1286" s="3"/>
      <c r="M1286" s="3" t="s">
        <v>24</v>
      </c>
      <c r="N1286" s="3"/>
      <c r="O1286" s="3" t="s">
        <v>3353</v>
      </c>
    </row>
    <row r="1287" spans="1:15" x14ac:dyDescent="0.3">
      <c r="A1287" s="10">
        <v>1285</v>
      </c>
      <c r="B1287" s="3" t="s">
        <v>3358</v>
      </c>
      <c r="C1287" s="17" t="s">
        <v>16</v>
      </c>
      <c r="D1287" s="4">
        <v>34044</v>
      </c>
      <c r="E1287" s="3"/>
      <c r="F1287" s="3"/>
      <c r="G1287" s="3"/>
      <c r="H1287" s="3"/>
      <c r="I1287" s="3" t="s">
        <v>17</v>
      </c>
      <c r="J1287" s="3" t="s">
        <v>3359</v>
      </c>
      <c r="K1287" s="3"/>
      <c r="L1287" s="3"/>
      <c r="M1287" s="3" t="s">
        <v>24</v>
      </c>
      <c r="N1287" s="3"/>
      <c r="O1287" s="3" t="s">
        <v>2835</v>
      </c>
    </row>
    <row r="1288" spans="1:15" x14ac:dyDescent="0.3">
      <c r="A1288" s="10">
        <v>1286</v>
      </c>
      <c r="B1288" s="11" t="s">
        <v>3360</v>
      </c>
      <c r="C1288" s="19" t="s">
        <v>16</v>
      </c>
      <c r="D1288" s="12">
        <v>34081</v>
      </c>
      <c r="E1288" s="11"/>
      <c r="F1288" s="11"/>
      <c r="G1288" s="11"/>
      <c r="H1288" s="11"/>
      <c r="I1288" s="11" t="s">
        <v>17</v>
      </c>
      <c r="J1288" s="11" t="s">
        <v>3361</v>
      </c>
      <c r="K1288" s="11"/>
      <c r="L1288" s="11"/>
      <c r="M1288" s="11" t="s">
        <v>24</v>
      </c>
      <c r="N1288" s="11"/>
      <c r="O1288" s="11" t="s">
        <v>2881</v>
      </c>
    </row>
    <row r="1289" spans="1:15" x14ac:dyDescent="0.3">
      <c r="A1289" s="10">
        <v>1287</v>
      </c>
      <c r="B1289" s="3" t="s">
        <v>3362</v>
      </c>
      <c r="C1289" s="17" t="s">
        <v>16</v>
      </c>
      <c r="D1289" s="4">
        <v>34044</v>
      </c>
      <c r="E1289" s="3"/>
      <c r="F1289" s="3"/>
      <c r="G1289" s="3"/>
      <c r="H1289" s="3"/>
      <c r="I1289" s="3" t="s">
        <v>17</v>
      </c>
      <c r="J1289" s="3" t="s">
        <v>3363</v>
      </c>
      <c r="K1289" s="3"/>
      <c r="L1289" s="3"/>
      <c r="M1289" s="3" t="s">
        <v>24</v>
      </c>
      <c r="N1289" s="3"/>
      <c r="O1289" s="3" t="s">
        <v>2835</v>
      </c>
    </row>
    <row r="1290" spans="1:15" x14ac:dyDescent="0.3">
      <c r="A1290" s="10">
        <v>1288</v>
      </c>
      <c r="B1290" s="3" t="s">
        <v>3364</v>
      </c>
      <c r="C1290" s="17" t="s">
        <v>16</v>
      </c>
      <c r="D1290" s="4">
        <v>34074</v>
      </c>
      <c r="E1290" s="3"/>
      <c r="F1290" s="3"/>
      <c r="G1290" s="3"/>
      <c r="H1290" s="3"/>
      <c r="I1290" s="3" t="s">
        <v>17</v>
      </c>
      <c r="J1290" s="3" t="s">
        <v>157</v>
      </c>
      <c r="K1290" s="3"/>
      <c r="L1290" s="3"/>
      <c r="M1290" s="3" t="s">
        <v>24</v>
      </c>
      <c r="N1290" s="3"/>
      <c r="O1290" s="3" t="s">
        <v>3353</v>
      </c>
    </row>
    <row r="1291" spans="1:15" x14ac:dyDescent="0.3">
      <c r="A1291" s="10">
        <v>1289</v>
      </c>
      <c r="B1291" s="3" t="s">
        <v>3365</v>
      </c>
      <c r="C1291" s="17" t="s">
        <v>16</v>
      </c>
      <c r="D1291" s="4">
        <v>34044</v>
      </c>
      <c r="E1291" s="3"/>
      <c r="F1291" s="3"/>
      <c r="G1291" s="3"/>
      <c r="H1291" s="3"/>
      <c r="I1291" s="3" t="s">
        <v>17</v>
      </c>
      <c r="J1291" s="3" t="s">
        <v>3366</v>
      </c>
      <c r="K1291" s="3"/>
      <c r="L1291" s="3"/>
      <c r="M1291" s="3" t="s">
        <v>24</v>
      </c>
      <c r="N1291" s="3"/>
      <c r="O1291" s="3" t="s">
        <v>2835</v>
      </c>
    </row>
    <row r="1292" spans="1:15" x14ac:dyDescent="0.3">
      <c r="A1292" s="10">
        <v>1290</v>
      </c>
      <c r="B1292" s="11" t="s">
        <v>3367</v>
      </c>
      <c r="C1292" s="19" t="s">
        <v>16</v>
      </c>
      <c r="D1292" s="12">
        <v>35625</v>
      </c>
      <c r="E1292" s="11"/>
      <c r="F1292" s="11"/>
      <c r="G1292" s="11"/>
      <c r="H1292" s="11"/>
      <c r="I1292" s="11" t="s">
        <v>17</v>
      </c>
      <c r="J1292" s="11" t="s">
        <v>3368</v>
      </c>
      <c r="K1292" s="11"/>
      <c r="L1292" s="11"/>
      <c r="M1292" s="11" t="s">
        <v>24</v>
      </c>
      <c r="N1292" s="11"/>
      <c r="O1292" s="11" t="s">
        <v>2835</v>
      </c>
    </row>
    <row r="1293" spans="1:15" x14ac:dyDescent="0.3">
      <c r="A1293" s="10">
        <v>1291</v>
      </c>
      <c r="B1293" s="11" t="s">
        <v>3369</v>
      </c>
      <c r="C1293" s="19" t="s">
        <v>16</v>
      </c>
      <c r="D1293" s="12">
        <v>34044</v>
      </c>
      <c r="E1293" s="11"/>
      <c r="F1293" s="11"/>
      <c r="G1293" s="11"/>
      <c r="H1293" s="11"/>
      <c r="I1293" s="11" t="s">
        <v>17</v>
      </c>
      <c r="J1293" s="11" t="s">
        <v>3370</v>
      </c>
      <c r="K1293" s="11"/>
      <c r="L1293" s="11"/>
      <c r="M1293" s="11" t="s">
        <v>24</v>
      </c>
      <c r="N1293" s="11"/>
      <c r="O1293" s="11" t="s">
        <v>2835</v>
      </c>
    </row>
    <row r="1294" spans="1:15" x14ac:dyDescent="0.3">
      <c r="A1294" s="10">
        <v>1292</v>
      </c>
      <c r="B1294" s="3" t="s">
        <v>3371</v>
      </c>
      <c r="C1294" s="17" t="s">
        <v>16</v>
      </c>
      <c r="D1294" s="4">
        <v>34074</v>
      </c>
      <c r="E1294" s="3"/>
      <c r="F1294" s="3"/>
      <c r="G1294" s="3"/>
      <c r="H1294" s="3"/>
      <c r="I1294" s="3" t="s">
        <v>17</v>
      </c>
      <c r="J1294" s="3" t="s">
        <v>3372</v>
      </c>
      <c r="K1294" s="3"/>
      <c r="L1294" s="3"/>
      <c r="M1294" s="3" t="s">
        <v>24</v>
      </c>
      <c r="N1294" s="3"/>
      <c r="O1294" s="3" t="s">
        <v>3353</v>
      </c>
    </row>
    <row r="1295" spans="1:15" x14ac:dyDescent="0.3">
      <c r="A1295" s="10">
        <v>1293</v>
      </c>
      <c r="B1295" s="3" t="s">
        <v>3373</v>
      </c>
      <c r="C1295" s="17" t="s">
        <v>16</v>
      </c>
      <c r="D1295" s="4">
        <v>34044</v>
      </c>
      <c r="E1295" s="3"/>
      <c r="F1295" s="3"/>
      <c r="G1295" s="3"/>
      <c r="H1295" s="3"/>
      <c r="I1295" s="3" t="s">
        <v>17</v>
      </c>
      <c r="J1295" s="3" t="s">
        <v>3374</v>
      </c>
      <c r="K1295" s="3"/>
      <c r="L1295" s="3"/>
      <c r="M1295" s="3" t="s">
        <v>24</v>
      </c>
      <c r="N1295" s="3"/>
      <c r="O1295" s="3" t="s">
        <v>2835</v>
      </c>
    </row>
    <row r="1296" spans="1:15" x14ac:dyDescent="0.3">
      <c r="A1296" s="10">
        <v>1294</v>
      </c>
      <c r="B1296" s="3" t="s">
        <v>3375</v>
      </c>
      <c r="C1296" s="17" t="s">
        <v>16</v>
      </c>
      <c r="D1296" s="4">
        <v>35143</v>
      </c>
      <c r="E1296" s="3"/>
      <c r="F1296" s="3"/>
      <c r="G1296" s="3"/>
      <c r="H1296" s="3"/>
      <c r="I1296" s="3" t="s">
        <v>17</v>
      </c>
      <c r="J1296" s="3" t="s">
        <v>3376</v>
      </c>
      <c r="K1296" s="3"/>
      <c r="L1296" s="3"/>
      <c r="M1296" s="3" t="s">
        <v>24</v>
      </c>
      <c r="N1296" s="3"/>
      <c r="O1296" s="3" t="s">
        <v>3377</v>
      </c>
    </row>
    <row r="1297" spans="1:15" x14ac:dyDescent="0.3">
      <c r="A1297" s="10">
        <v>1295</v>
      </c>
      <c r="B1297" s="3" t="s">
        <v>3378</v>
      </c>
      <c r="C1297" s="17" t="s">
        <v>16</v>
      </c>
      <c r="D1297" s="4">
        <v>34044</v>
      </c>
      <c r="E1297" s="3"/>
      <c r="F1297" s="3"/>
      <c r="G1297" s="3"/>
      <c r="H1297" s="3"/>
      <c r="I1297" s="3" t="s">
        <v>17</v>
      </c>
      <c r="J1297" s="3" t="s">
        <v>3379</v>
      </c>
      <c r="K1297" s="3"/>
      <c r="L1297" s="3"/>
      <c r="M1297" s="3" t="s">
        <v>24</v>
      </c>
      <c r="N1297" s="3"/>
      <c r="O1297" s="3" t="s">
        <v>2835</v>
      </c>
    </row>
    <row r="1298" spans="1:15" x14ac:dyDescent="0.3">
      <c r="A1298" s="10">
        <v>1296</v>
      </c>
      <c r="B1298" s="3" t="s">
        <v>3380</v>
      </c>
      <c r="C1298" s="17" t="s">
        <v>16</v>
      </c>
      <c r="D1298" s="4">
        <v>34044</v>
      </c>
      <c r="E1298" s="3"/>
      <c r="F1298" s="3"/>
      <c r="G1298" s="3"/>
      <c r="H1298" s="3"/>
      <c r="I1298" s="3" t="s">
        <v>17</v>
      </c>
      <c r="J1298" s="3" t="s">
        <v>3381</v>
      </c>
      <c r="K1298" s="3"/>
      <c r="L1298" s="3"/>
      <c r="M1298" s="3" t="s">
        <v>24</v>
      </c>
      <c r="N1298" s="3"/>
      <c r="O1298" s="3" t="s">
        <v>2835</v>
      </c>
    </row>
    <row r="1299" spans="1:15" x14ac:dyDescent="0.3">
      <c r="A1299" s="10">
        <v>1297</v>
      </c>
      <c r="B1299" s="3" t="s">
        <v>3382</v>
      </c>
      <c r="C1299" s="17" t="s">
        <v>16</v>
      </c>
      <c r="D1299" s="4">
        <v>34044</v>
      </c>
      <c r="E1299" s="3"/>
      <c r="F1299" s="3"/>
      <c r="G1299" s="3"/>
      <c r="H1299" s="3"/>
      <c r="I1299" s="3" t="s">
        <v>17</v>
      </c>
      <c r="J1299" s="3" t="s">
        <v>3383</v>
      </c>
      <c r="K1299" s="3"/>
      <c r="L1299" s="3"/>
      <c r="M1299" s="3" t="s">
        <v>24</v>
      </c>
      <c r="N1299" s="3"/>
      <c r="O1299" s="3" t="s">
        <v>2835</v>
      </c>
    </row>
    <row r="1300" spans="1:15" x14ac:dyDescent="0.3">
      <c r="A1300" s="10">
        <v>1298</v>
      </c>
      <c r="B1300" s="3" t="s">
        <v>3384</v>
      </c>
      <c r="C1300" s="17" t="s">
        <v>16</v>
      </c>
      <c r="D1300" s="4">
        <v>34291</v>
      </c>
      <c r="E1300" s="3"/>
      <c r="F1300" s="3"/>
      <c r="G1300" s="3"/>
      <c r="H1300" s="3"/>
      <c r="I1300" s="3" t="s">
        <v>21</v>
      </c>
      <c r="J1300" s="3" t="s">
        <v>3385</v>
      </c>
      <c r="K1300" s="3"/>
      <c r="L1300" s="3"/>
      <c r="M1300" s="3" t="s">
        <v>24</v>
      </c>
      <c r="N1300" s="3"/>
      <c r="O1300" s="3" t="s">
        <v>3386</v>
      </c>
    </row>
    <row r="1301" spans="1:15" x14ac:dyDescent="0.3">
      <c r="A1301" s="10">
        <v>1299</v>
      </c>
      <c r="B1301" s="3" t="s">
        <v>3387</v>
      </c>
      <c r="C1301" s="17" t="s">
        <v>16</v>
      </c>
      <c r="D1301" s="4">
        <v>34291</v>
      </c>
      <c r="E1301" s="3"/>
      <c r="F1301" s="3"/>
      <c r="G1301" s="3"/>
      <c r="H1301" s="3"/>
      <c r="I1301" s="3" t="s">
        <v>17</v>
      </c>
      <c r="J1301" s="3" t="s">
        <v>886</v>
      </c>
      <c r="K1301" s="3"/>
      <c r="L1301" s="3"/>
      <c r="M1301" s="3" t="s">
        <v>24</v>
      </c>
      <c r="N1301" s="3"/>
      <c r="O1301" s="3" t="s">
        <v>3377</v>
      </c>
    </row>
    <row r="1302" spans="1:15" x14ac:dyDescent="0.3">
      <c r="A1302" s="10">
        <v>1300</v>
      </c>
      <c r="B1302" s="3" t="s">
        <v>3388</v>
      </c>
      <c r="C1302" s="17" t="s">
        <v>16</v>
      </c>
      <c r="D1302" s="4">
        <v>34492</v>
      </c>
      <c r="E1302" s="3"/>
      <c r="F1302" s="3"/>
      <c r="G1302" s="3"/>
      <c r="H1302" s="3"/>
      <c r="I1302" s="3" t="s">
        <v>17</v>
      </c>
      <c r="J1302" s="3" t="s">
        <v>3389</v>
      </c>
      <c r="K1302" s="3"/>
      <c r="L1302" s="3"/>
      <c r="M1302" s="3" t="s">
        <v>24</v>
      </c>
      <c r="N1302" s="3"/>
      <c r="O1302" s="3" t="s">
        <v>2835</v>
      </c>
    </row>
    <row r="1303" spans="1:15" x14ac:dyDescent="0.3">
      <c r="A1303" s="10">
        <v>1301</v>
      </c>
      <c r="B1303" s="11" t="s">
        <v>3390</v>
      </c>
      <c r="C1303" s="19" t="s">
        <v>16</v>
      </c>
      <c r="D1303" s="12">
        <v>34103</v>
      </c>
      <c r="E1303" s="11"/>
      <c r="F1303" s="11"/>
      <c r="G1303" s="11"/>
      <c r="H1303" s="11"/>
      <c r="I1303" s="11" t="s">
        <v>17</v>
      </c>
      <c r="J1303" s="11" t="s">
        <v>3391</v>
      </c>
      <c r="K1303" s="11"/>
      <c r="L1303" s="11"/>
      <c r="M1303" s="11" t="s">
        <v>24</v>
      </c>
      <c r="N1303" s="11"/>
      <c r="O1303" s="11" t="s">
        <v>3392</v>
      </c>
    </row>
    <row r="1304" spans="1:15" x14ac:dyDescent="0.3">
      <c r="A1304" s="10">
        <v>1302</v>
      </c>
      <c r="B1304" s="11" t="s">
        <v>3393</v>
      </c>
      <c r="C1304" s="19" t="s">
        <v>16</v>
      </c>
      <c r="D1304" s="12">
        <v>34103</v>
      </c>
      <c r="E1304" s="11"/>
      <c r="F1304" s="11"/>
      <c r="G1304" s="11"/>
      <c r="H1304" s="11"/>
      <c r="I1304" s="11" t="s">
        <v>17</v>
      </c>
      <c r="J1304" s="11" t="s">
        <v>3394</v>
      </c>
      <c r="K1304" s="11"/>
      <c r="L1304" s="11"/>
      <c r="M1304" s="11" t="s">
        <v>24</v>
      </c>
      <c r="N1304" s="11"/>
      <c r="O1304" s="11" t="s">
        <v>3392</v>
      </c>
    </row>
    <row r="1305" spans="1:15" x14ac:dyDescent="0.3">
      <c r="A1305" s="10">
        <v>1303</v>
      </c>
      <c r="B1305" s="3" t="s">
        <v>3395</v>
      </c>
      <c r="C1305" s="17" t="s">
        <v>16</v>
      </c>
      <c r="D1305" s="4">
        <v>34103</v>
      </c>
      <c r="E1305" s="3"/>
      <c r="F1305" s="3"/>
      <c r="G1305" s="3"/>
      <c r="H1305" s="3"/>
      <c r="I1305" s="3" t="s">
        <v>17</v>
      </c>
      <c r="J1305" s="3" t="s">
        <v>3396</v>
      </c>
      <c r="K1305" s="3"/>
      <c r="L1305" s="3"/>
      <c r="M1305" s="3" t="s">
        <v>24</v>
      </c>
      <c r="N1305" s="3"/>
      <c r="O1305" s="3" t="s">
        <v>3392</v>
      </c>
    </row>
    <row r="1306" spans="1:15" x14ac:dyDescent="0.3">
      <c r="A1306" s="10">
        <v>1304</v>
      </c>
      <c r="B1306" s="3" t="s">
        <v>3397</v>
      </c>
      <c r="C1306" s="17" t="s">
        <v>16</v>
      </c>
      <c r="D1306" s="4">
        <v>34103</v>
      </c>
      <c r="E1306" s="3"/>
      <c r="F1306" s="3"/>
      <c r="G1306" s="3"/>
      <c r="H1306" s="3"/>
      <c r="I1306" s="3" t="s">
        <v>17</v>
      </c>
      <c r="J1306" s="3" t="s">
        <v>3398</v>
      </c>
      <c r="K1306" s="3"/>
      <c r="L1306" s="3"/>
      <c r="M1306" s="3" t="s">
        <v>24</v>
      </c>
      <c r="N1306" s="3"/>
      <c r="O1306" s="3" t="s">
        <v>3392</v>
      </c>
    </row>
    <row r="1307" spans="1:15" x14ac:dyDescent="0.3">
      <c r="A1307" s="10">
        <v>1305</v>
      </c>
      <c r="B1307" s="3" t="s">
        <v>3399</v>
      </c>
      <c r="C1307" s="17" t="s">
        <v>16</v>
      </c>
      <c r="D1307" s="4">
        <v>34103</v>
      </c>
      <c r="E1307" s="3"/>
      <c r="F1307" s="3"/>
      <c r="G1307" s="3"/>
      <c r="H1307" s="3"/>
      <c r="I1307" s="3" t="s">
        <v>17</v>
      </c>
      <c r="J1307" s="3" t="s">
        <v>3400</v>
      </c>
      <c r="K1307" s="3"/>
      <c r="L1307" s="3"/>
      <c r="M1307" s="3" t="s">
        <v>19</v>
      </c>
      <c r="N1307" s="3"/>
      <c r="O1307" s="3" t="s">
        <v>3392</v>
      </c>
    </row>
    <row r="1308" spans="1:15" x14ac:dyDescent="0.3">
      <c r="A1308" s="10">
        <v>1306</v>
      </c>
      <c r="B1308" s="3" t="s">
        <v>3401</v>
      </c>
      <c r="C1308" s="17" t="s">
        <v>16</v>
      </c>
      <c r="D1308" s="4">
        <v>34866</v>
      </c>
      <c r="E1308" s="3"/>
      <c r="F1308" s="3"/>
      <c r="G1308" s="3"/>
      <c r="H1308" s="3"/>
      <c r="I1308" s="3" t="s">
        <v>21</v>
      </c>
      <c r="J1308" s="3" t="s">
        <v>2727</v>
      </c>
      <c r="K1308" s="3"/>
      <c r="L1308" s="3"/>
      <c r="M1308" s="3" t="s">
        <v>24</v>
      </c>
      <c r="N1308" s="3"/>
      <c r="O1308" s="3" t="s">
        <v>3392</v>
      </c>
    </row>
    <row r="1309" spans="1:15" x14ac:dyDescent="0.3">
      <c r="A1309" s="10">
        <v>1307</v>
      </c>
      <c r="B1309" s="11" t="s">
        <v>3402</v>
      </c>
      <c r="C1309" s="19" t="s">
        <v>16</v>
      </c>
      <c r="D1309" s="12">
        <v>34103</v>
      </c>
      <c r="E1309" s="11"/>
      <c r="F1309" s="11"/>
      <c r="G1309" s="11"/>
      <c r="H1309" s="11"/>
      <c r="I1309" s="11" t="s">
        <v>17</v>
      </c>
      <c r="J1309" s="11" t="s">
        <v>3403</v>
      </c>
      <c r="K1309" s="11"/>
      <c r="L1309" s="11"/>
      <c r="M1309" s="11" t="s">
        <v>24</v>
      </c>
      <c r="N1309" s="11"/>
      <c r="O1309" s="11" t="s">
        <v>3392</v>
      </c>
    </row>
    <row r="1310" spans="1:15" x14ac:dyDescent="0.3">
      <c r="A1310" s="10">
        <v>1308</v>
      </c>
      <c r="B1310" s="11" t="s">
        <v>3404</v>
      </c>
      <c r="C1310" s="19" t="s">
        <v>16</v>
      </c>
      <c r="D1310" s="12">
        <v>34103</v>
      </c>
      <c r="E1310" s="11"/>
      <c r="F1310" s="11"/>
      <c r="G1310" s="11"/>
      <c r="H1310" s="11"/>
      <c r="I1310" s="11" t="s">
        <v>17</v>
      </c>
      <c r="J1310" s="11" t="s">
        <v>3405</v>
      </c>
      <c r="K1310" s="11"/>
      <c r="L1310" s="11"/>
      <c r="M1310" s="11" t="s">
        <v>24</v>
      </c>
      <c r="N1310" s="11"/>
      <c r="O1310" s="11" t="s">
        <v>3392</v>
      </c>
    </row>
    <row r="1311" spans="1:15" x14ac:dyDescent="0.3">
      <c r="A1311" s="10">
        <v>1309</v>
      </c>
      <c r="B1311" s="3" t="s">
        <v>3406</v>
      </c>
      <c r="C1311" s="17" t="s">
        <v>16</v>
      </c>
      <c r="D1311" s="4">
        <v>34103</v>
      </c>
      <c r="E1311" s="3"/>
      <c r="F1311" s="3"/>
      <c r="G1311" s="3"/>
      <c r="H1311" s="3"/>
      <c r="I1311" s="3" t="s">
        <v>17</v>
      </c>
      <c r="J1311" s="3" t="s">
        <v>3407</v>
      </c>
      <c r="K1311" s="3"/>
      <c r="L1311" s="3"/>
      <c r="M1311" s="3" t="s">
        <v>24</v>
      </c>
      <c r="N1311" s="3"/>
      <c r="O1311" s="3" t="s">
        <v>3392</v>
      </c>
    </row>
    <row r="1312" spans="1:15" x14ac:dyDescent="0.3">
      <c r="A1312" s="10">
        <v>1310</v>
      </c>
      <c r="B1312" s="3" t="s">
        <v>3408</v>
      </c>
      <c r="C1312" s="17" t="s">
        <v>16</v>
      </c>
      <c r="D1312" s="4">
        <v>34103</v>
      </c>
      <c r="E1312" s="3"/>
      <c r="F1312" s="3"/>
      <c r="G1312" s="3"/>
      <c r="H1312" s="3"/>
      <c r="I1312" s="3" t="s">
        <v>17</v>
      </c>
      <c r="J1312" s="3" t="s">
        <v>3409</v>
      </c>
      <c r="K1312" s="3"/>
      <c r="L1312" s="3"/>
      <c r="M1312" s="3" t="s">
        <v>24</v>
      </c>
      <c r="N1312" s="3"/>
      <c r="O1312" s="3" t="s">
        <v>3392</v>
      </c>
    </row>
    <row r="1313" spans="1:15" x14ac:dyDescent="0.3">
      <c r="A1313" s="10">
        <v>1311</v>
      </c>
      <c r="B1313" s="3" t="s">
        <v>3410</v>
      </c>
      <c r="C1313" s="17" t="s">
        <v>16</v>
      </c>
      <c r="D1313" s="4">
        <v>34103</v>
      </c>
      <c r="E1313" s="3"/>
      <c r="F1313" s="3"/>
      <c r="G1313" s="3"/>
      <c r="H1313" s="3"/>
      <c r="I1313" s="3" t="s">
        <v>17</v>
      </c>
      <c r="J1313" s="3" t="s">
        <v>3411</v>
      </c>
      <c r="K1313" s="3"/>
      <c r="L1313" s="3"/>
      <c r="M1313" s="3" t="s">
        <v>24</v>
      </c>
      <c r="N1313" s="3"/>
      <c r="O1313" s="3" t="s">
        <v>3392</v>
      </c>
    </row>
    <row r="1314" spans="1:15" x14ac:dyDescent="0.3">
      <c r="A1314" s="10">
        <v>1312</v>
      </c>
      <c r="B1314" s="11" t="s">
        <v>3412</v>
      </c>
      <c r="C1314" s="19" t="s">
        <v>16</v>
      </c>
      <c r="D1314" s="12">
        <v>34103</v>
      </c>
      <c r="E1314" s="11"/>
      <c r="F1314" s="11"/>
      <c r="G1314" s="11"/>
      <c r="H1314" s="11"/>
      <c r="I1314" s="11" t="s">
        <v>17</v>
      </c>
      <c r="J1314" s="11" t="s">
        <v>1134</v>
      </c>
      <c r="K1314" s="11"/>
      <c r="L1314" s="11"/>
      <c r="M1314" s="11" t="s">
        <v>24</v>
      </c>
      <c r="N1314" s="11"/>
      <c r="O1314" s="11" t="s">
        <v>3392</v>
      </c>
    </row>
    <row r="1315" spans="1:15" x14ac:dyDescent="0.3">
      <c r="A1315" s="10">
        <v>1313</v>
      </c>
      <c r="B1315" s="3" t="s">
        <v>3413</v>
      </c>
      <c r="C1315" s="17" t="s">
        <v>16</v>
      </c>
      <c r="D1315" s="4">
        <v>34044</v>
      </c>
      <c r="E1315" s="3"/>
      <c r="F1315" s="3"/>
      <c r="G1315" s="3"/>
      <c r="H1315" s="3"/>
      <c r="I1315" s="3" t="s">
        <v>17</v>
      </c>
      <c r="J1315" s="3" t="s">
        <v>3414</v>
      </c>
      <c r="K1315" s="3"/>
      <c r="L1315" s="3"/>
      <c r="M1315" s="3" t="s">
        <v>24</v>
      </c>
      <c r="N1315" s="3"/>
      <c r="O1315" s="3" t="s">
        <v>2835</v>
      </c>
    </row>
    <row r="1316" spans="1:15" x14ac:dyDescent="0.3">
      <c r="A1316" s="10">
        <v>1314</v>
      </c>
      <c r="B1316" s="11" t="s">
        <v>3416</v>
      </c>
      <c r="C1316" s="19" t="s">
        <v>16</v>
      </c>
      <c r="D1316" s="12">
        <v>34085</v>
      </c>
      <c r="E1316" s="11"/>
      <c r="F1316" s="11"/>
      <c r="G1316" s="11"/>
      <c r="H1316" s="11"/>
      <c r="I1316" s="11" t="s">
        <v>17</v>
      </c>
      <c r="J1316" s="11" t="s">
        <v>3417</v>
      </c>
      <c r="K1316" s="11"/>
      <c r="L1316" s="11"/>
      <c r="M1316" s="11" t="s">
        <v>24</v>
      </c>
      <c r="N1316" s="11"/>
      <c r="O1316" s="11" t="s">
        <v>3415</v>
      </c>
    </row>
    <row r="1317" spans="1:15" x14ac:dyDescent="0.3">
      <c r="A1317" s="10">
        <v>1315</v>
      </c>
      <c r="B1317" s="3" t="s">
        <v>3418</v>
      </c>
      <c r="C1317" s="17" t="s">
        <v>16</v>
      </c>
      <c r="D1317" s="4">
        <v>34085</v>
      </c>
      <c r="E1317" s="3"/>
      <c r="F1317" s="3"/>
      <c r="G1317" s="3"/>
      <c r="H1317" s="3"/>
      <c r="I1317" s="3" t="s">
        <v>17</v>
      </c>
      <c r="J1317" s="3" t="s">
        <v>3419</v>
      </c>
      <c r="K1317" s="3"/>
      <c r="L1317" s="3"/>
      <c r="M1317" s="3" t="s">
        <v>24</v>
      </c>
      <c r="N1317" s="3"/>
      <c r="O1317" s="3" t="s">
        <v>3415</v>
      </c>
    </row>
    <row r="1318" spans="1:15" x14ac:dyDescent="0.3">
      <c r="A1318" s="10">
        <v>1316</v>
      </c>
      <c r="B1318" s="3" t="s">
        <v>3420</v>
      </c>
      <c r="C1318" s="17" t="s">
        <v>16</v>
      </c>
      <c r="D1318" s="4">
        <v>34085</v>
      </c>
      <c r="E1318" s="3"/>
      <c r="F1318" s="3"/>
      <c r="G1318" s="3"/>
      <c r="H1318" s="3"/>
      <c r="I1318" s="3" t="s">
        <v>17</v>
      </c>
      <c r="J1318" s="3" t="s">
        <v>3421</v>
      </c>
      <c r="K1318" s="3"/>
      <c r="L1318" s="3"/>
      <c r="M1318" s="3" t="s">
        <v>24</v>
      </c>
      <c r="N1318" s="3"/>
      <c r="O1318" s="3" t="s">
        <v>3415</v>
      </c>
    </row>
    <row r="1319" spans="1:15" x14ac:dyDescent="0.3">
      <c r="A1319" s="10">
        <v>1317</v>
      </c>
      <c r="B1319" s="3" t="s">
        <v>3422</v>
      </c>
      <c r="C1319" s="17" t="s">
        <v>16</v>
      </c>
      <c r="D1319" s="4">
        <v>34085</v>
      </c>
      <c r="E1319" s="3"/>
      <c r="F1319" s="3"/>
      <c r="G1319" s="3"/>
      <c r="H1319" s="3"/>
      <c r="I1319" s="3" t="s">
        <v>17</v>
      </c>
      <c r="J1319" s="3" t="s">
        <v>3423</v>
      </c>
      <c r="K1319" s="3"/>
      <c r="L1319" s="3"/>
      <c r="M1319" s="3" t="s">
        <v>24</v>
      </c>
      <c r="N1319" s="3"/>
      <c r="O1319" s="3" t="s">
        <v>3415</v>
      </c>
    </row>
    <row r="1320" spans="1:15" x14ac:dyDescent="0.3">
      <c r="A1320" s="10">
        <v>1318</v>
      </c>
      <c r="B1320" s="3" t="s">
        <v>3424</v>
      </c>
      <c r="C1320" s="17" t="s">
        <v>16</v>
      </c>
      <c r="D1320" s="4">
        <v>34085</v>
      </c>
      <c r="E1320" s="3"/>
      <c r="F1320" s="3"/>
      <c r="G1320" s="3"/>
      <c r="H1320" s="3"/>
      <c r="I1320" s="3" t="s">
        <v>17</v>
      </c>
      <c r="J1320" s="3" t="s">
        <v>3425</v>
      </c>
      <c r="K1320" s="3"/>
      <c r="L1320" s="3"/>
      <c r="M1320" s="3" t="s">
        <v>24</v>
      </c>
      <c r="N1320" s="3"/>
      <c r="O1320" s="3" t="s">
        <v>3415</v>
      </c>
    </row>
    <row r="1321" spans="1:15" x14ac:dyDescent="0.3">
      <c r="A1321" s="10">
        <v>1319</v>
      </c>
      <c r="B1321" s="11" t="s">
        <v>3426</v>
      </c>
      <c r="C1321" s="19" t="s">
        <v>16</v>
      </c>
      <c r="D1321" s="12">
        <v>34085</v>
      </c>
      <c r="E1321" s="11"/>
      <c r="F1321" s="11"/>
      <c r="G1321" s="11"/>
      <c r="H1321" s="11"/>
      <c r="I1321" s="11" t="s">
        <v>17</v>
      </c>
      <c r="J1321" s="11" t="s">
        <v>3427</v>
      </c>
      <c r="K1321" s="11"/>
      <c r="L1321" s="11"/>
      <c r="M1321" s="11" t="s">
        <v>24</v>
      </c>
      <c r="N1321" s="11"/>
      <c r="O1321" s="11" t="s">
        <v>3415</v>
      </c>
    </row>
    <row r="1322" spans="1:15" x14ac:dyDescent="0.3">
      <c r="A1322" s="10">
        <v>1320</v>
      </c>
      <c r="B1322" s="3" t="s">
        <v>3428</v>
      </c>
      <c r="C1322" s="17" t="s">
        <v>16</v>
      </c>
      <c r="D1322" s="4">
        <v>35459</v>
      </c>
      <c r="E1322" s="3"/>
      <c r="F1322" s="3"/>
      <c r="G1322" s="3"/>
      <c r="H1322" s="3"/>
      <c r="I1322" s="3" t="s">
        <v>17</v>
      </c>
      <c r="J1322" s="3" t="s">
        <v>3429</v>
      </c>
      <c r="K1322" s="3"/>
      <c r="L1322" s="3"/>
      <c r="M1322" s="3" t="s">
        <v>24</v>
      </c>
      <c r="N1322" s="3"/>
      <c r="O1322" s="3" t="s">
        <v>2835</v>
      </c>
    </row>
    <row r="1323" spans="1:15" x14ac:dyDescent="0.3">
      <c r="A1323" s="10">
        <v>1321</v>
      </c>
      <c r="B1323" s="11" t="s">
        <v>3430</v>
      </c>
      <c r="C1323" s="19" t="s">
        <v>16</v>
      </c>
      <c r="D1323" s="12">
        <v>34004</v>
      </c>
      <c r="E1323" s="11"/>
      <c r="F1323" s="11"/>
      <c r="G1323" s="11"/>
      <c r="H1323" s="11"/>
      <c r="I1323" s="11" t="s">
        <v>17</v>
      </c>
      <c r="J1323" s="11" t="s">
        <v>3431</v>
      </c>
      <c r="K1323" s="11"/>
      <c r="L1323" s="11"/>
      <c r="M1323" s="11" t="s">
        <v>24</v>
      </c>
      <c r="N1323" s="11"/>
      <c r="O1323" s="11" t="s">
        <v>3432</v>
      </c>
    </row>
    <row r="1324" spans="1:15" x14ac:dyDescent="0.3">
      <c r="A1324" s="10">
        <v>1322</v>
      </c>
      <c r="B1324" s="11" t="s">
        <v>3433</v>
      </c>
      <c r="C1324" s="19" t="s">
        <v>16</v>
      </c>
      <c r="D1324" s="12">
        <v>34004</v>
      </c>
      <c r="E1324" s="11"/>
      <c r="F1324" s="11"/>
      <c r="G1324" s="11"/>
      <c r="H1324" s="11"/>
      <c r="I1324" s="11" t="s">
        <v>17</v>
      </c>
      <c r="J1324" s="11" t="s">
        <v>3434</v>
      </c>
      <c r="K1324" s="11"/>
      <c r="L1324" s="11"/>
      <c r="M1324" s="11" t="s">
        <v>24</v>
      </c>
      <c r="N1324" s="11"/>
      <c r="O1324" s="11" t="s">
        <v>3432</v>
      </c>
    </row>
    <row r="1325" spans="1:15" x14ac:dyDescent="0.3">
      <c r="A1325" s="10">
        <v>1323</v>
      </c>
      <c r="B1325" s="11" t="s">
        <v>3435</v>
      </c>
      <c r="C1325" s="19" t="s">
        <v>16</v>
      </c>
      <c r="D1325" s="12">
        <v>34004</v>
      </c>
      <c r="E1325" s="11"/>
      <c r="F1325" s="11"/>
      <c r="G1325" s="11"/>
      <c r="H1325" s="11"/>
      <c r="I1325" s="11" t="s">
        <v>17</v>
      </c>
      <c r="J1325" s="11" t="s">
        <v>3436</v>
      </c>
      <c r="K1325" s="11"/>
      <c r="L1325" s="11"/>
      <c r="M1325" s="11" t="s">
        <v>24</v>
      </c>
      <c r="N1325" s="11"/>
      <c r="O1325" s="11" t="s">
        <v>3432</v>
      </c>
    </row>
    <row r="1326" spans="1:15" x14ac:dyDescent="0.3">
      <c r="A1326" s="10">
        <v>1324</v>
      </c>
      <c r="B1326" s="11" t="s">
        <v>3437</v>
      </c>
      <c r="C1326" s="19" t="s">
        <v>16</v>
      </c>
      <c r="D1326" s="12">
        <v>34004</v>
      </c>
      <c r="E1326" s="11"/>
      <c r="F1326" s="11"/>
      <c r="G1326" s="11"/>
      <c r="H1326" s="11"/>
      <c r="I1326" s="11" t="s">
        <v>17</v>
      </c>
      <c r="J1326" s="11" t="s">
        <v>2436</v>
      </c>
      <c r="K1326" s="11"/>
      <c r="L1326" s="11"/>
      <c r="M1326" s="11" t="s">
        <v>24</v>
      </c>
      <c r="N1326" s="11"/>
      <c r="O1326" s="11" t="s">
        <v>3432</v>
      </c>
    </row>
    <row r="1327" spans="1:15" x14ac:dyDescent="0.3">
      <c r="A1327" s="10">
        <v>1325</v>
      </c>
      <c r="B1327" s="11" t="s">
        <v>3438</v>
      </c>
      <c r="C1327" s="19" t="s">
        <v>16</v>
      </c>
      <c r="D1327" s="12">
        <v>34004</v>
      </c>
      <c r="E1327" s="11"/>
      <c r="F1327" s="11"/>
      <c r="G1327" s="11"/>
      <c r="H1327" s="11"/>
      <c r="I1327" s="11" t="s">
        <v>17</v>
      </c>
      <c r="J1327" s="11" t="s">
        <v>3439</v>
      </c>
      <c r="K1327" s="11"/>
      <c r="L1327" s="11"/>
      <c r="M1327" s="11" t="s">
        <v>24</v>
      </c>
      <c r="N1327" s="11"/>
      <c r="O1327" s="11" t="s">
        <v>3432</v>
      </c>
    </row>
    <row r="1328" spans="1:15" x14ac:dyDescent="0.3">
      <c r="A1328" s="10">
        <v>1326</v>
      </c>
      <c r="B1328" s="11" t="s">
        <v>3440</v>
      </c>
      <c r="C1328" s="19" t="s">
        <v>16</v>
      </c>
      <c r="D1328" s="12">
        <v>34004</v>
      </c>
      <c r="E1328" s="11"/>
      <c r="F1328" s="11"/>
      <c r="G1328" s="11"/>
      <c r="H1328" s="11"/>
      <c r="I1328" s="11" t="s">
        <v>17</v>
      </c>
      <c r="J1328" s="11" t="s">
        <v>3441</v>
      </c>
      <c r="K1328" s="11"/>
      <c r="L1328" s="11"/>
      <c r="M1328" s="11" t="s">
        <v>24</v>
      </c>
      <c r="N1328" s="11"/>
      <c r="O1328" s="11" t="s">
        <v>3432</v>
      </c>
    </row>
    <row r="1329" spans="1:15" x14ac:dyDescent="0.3">
      <c r="A1329" s="10">
        <v>1327</v>
      </c>
      <c r="B1329" s="11" t="s">
        <v>3442</v>
      </c>
      <c r="C1329" s="19" t="s">
        <v>16</v>
      </c>
      <c r="D1329" s="12">
        <v>34004</v>
      </c>
      <c r="E1329" s="11"/>
      <c r="F1329" s="11"/>
      <c r="G1329" s="11"/>
      <c r="H1329" s="11"/>
      <c r="I1329" s="11" t="s">
        <v>17</v>
      </c>
      <c r="J1329" s="11" t="s">
        <v>3443</v>
      </c>
      <c r="K1329" s="11"/>
      <c r="L1329" s="11"/>
      <c r="M1329" s="11" t="s">
        <v>24</v>
      </c>
      <c r="N1329" s="11"/>
      <c r="O1329" s="11" t="s">
        <v>3432</v>
      </c>
    </row>
    <row r="1330" spans="1:15" x14ac:dyDescent="0.3">
      <c r="A1330" s="10">
        <v>1328</v>
      </c>
      <c r="B1330" s="11" t="s">
        <v>3444</v>
      </c>
      <c r="C1330" s="17" t="s">
        <v>16</v>
      </c>
      <c r="D1330" s="12">
        <v>34004</v>
      </c>
      <c r="E1330" s="11"/>
      <c r="F1330" s="11"/>
      <c r="G1330" s="11"/>
      <c r="H1330" s="11"/>
      <c r="I1330" s="11" t="s">
        <v>17</v>
      </c>
      <c r="J1330" s="11" t="s">
        <v>3445</v>
      </c>
      <c r="K1330" s="11"/>
      <c r="L1330" s="11"/>
      <c r="M1330" s="11" t="s">
        <v>24</v>
      </c>
      <c r="N1330" s="11"/>
      <c r="O1330" s="11" t="s">
        <v>3432</v>
      </c>
    </row>
    <row r="1331" spans="1:15" x14ac:dyDescent="0.3">
      <c r="A1331" s="10">
        <v>1329</v>
      </c>
      <c r="B1331" s="11" t="s">
        <v>3446</v>
      </c>
      <c r="C1331" s="17" t="s">
        <v>16</v>
      </c>
      <c r="D1331" s="12">
        <v>34004</v>
      </c>
      <c r="E1331" s="11"/>
      <c r="F1331" s="11"/>
      <c r="G1331" s="11"/>
      <c r="H1331" s="11"/>
      <c r="I1331" s="11" t="s">
        <v>17</v>
      </c>
      <c r="J1331" s="11" t="s">
        <v>3447</v>
      </c>
      <c r="K1331" s="11"/>
      <c r="L1331" s="11"/>
      <c r="M1331" s="11" t="s">
        <v>24</v>
      </c>
      <c r="N1331" s="11"/>
      <c r="O1331" s="11" t="s">
        <v>3432</v>
      </c>
    </row>
    <row r="1332" spans="1:15" x14ac:dyDescent="0.3">
      <c r="A1332" s="10">
        <v>1330</v>
      </c>
      <c r="B1332" s="11" t="s">
        <v>3448</v>
      </c>
      <c r="C1332" s="17" t="s">
        <v>16</v>
      </c>
      <c r="D1332" s="12">
        <v>34004</v>
      </c>
      <c r="E1332" s="11"/>
      <c r="F1332" s="11"/>
      <c r="G1332" s="11"/>
      <c r="H1332" s="11"/>
      <c r="I1332" s="11" t="s">
        <v>17</v>
      </c>
      <c r="J1332" s="11" t="s">
        <v>3449</v>
      </c>
      <c r="K1332" s="11"/>
      <c r="L1332" s="11"/>
      <c r="M1332" s="11" t="s">
        <v>24</v>
      </c>
      <c r="N1332" s="11"/>
      <c r="O1332" s="11" t="s">
        <v>3432</v>
      </c>
    </row>
    <row r="1333" spans="1:15" x14ac:dyDescent="0.3">
      <c r="A1333" s="10">
        <v>1331</v>
      </c>
      <c r="B1333" s="11" t="s">
        <v>3450</v>
      </c>
      <c r="C1333" s="17" t="s">
        <v>16</v>
      </c>
      <c r="D1333" s="12">
        <v>34004</v>
      </c>
      <c r="E1333" s="11"/>
      <c r="F1333" s="11"/>
      <c r="G1333" s="11"/>
      <c r="H1333" s="11"/>
      <c r="I1333" s="11" t="s">
        <v>17</v>
      </c>
      <c r="J1333" s="11" t="s">
        <v>3451</v>
      </c>
      <c r="K1333" s="11"/>
      <c r="L1333" s="11"/>
      <c r="M1333" s="11" t="s">
        <v>24</v>
      </c>
      <c r="N1333" s="11"/>
      <c r="O1333" s="11" t="s">
        <v>3432</v>
      </c>
    </row>
    <row r="1334" spans="1:15" x14ac:dyDescent="0.3">
      <c r="A1334" s="10">
        <v>1332</v>
      </c>
      <c r="B1334" s="11" t="s">
        <v>3452</v>
      </c>
      <c r="C1334" s="17" t="s">
        <v>16</v>
      </c>
      <c r="D1334" s="12">
        <v>34141</v>
      </c>
      <c r="E1334" s="11"/>
      <c r="F1334" s="11"/>
      <c r="G1334" s="11"/>
      <c r="H1334" s="11"/>
      <c r="I1334" s="11" t="s">
        <v>17</v>
      </c>
      <c r="J1334" s="11" t="s">
        <v>3453</v>
      </c>
      <c r="K1334" s="11"/>
      <c r="L1334" s="11"/>
      <c r="M1334" s="11" t="s">
        <v>24</v>
      </c>
      <c r="N1334" s="11"/>
      <c r="O1334" s="11" t="s">
        <v>3432</v>
      </c>
    </row>
    <row r="1335" spans="1:15" x14ac:dyDescent="0.3">
      <c r="A1335" s="10">
        <v>1333</v>
      </c>
      <c r="B1335" s="11" t="s">
        <v>3454</v>
      </c>
      <c r="C1335" s="17" t="s">
        <v>16</v>
      </c>
      <c r="D1335" s="12">
        <v>35850</v>
      </c>
      <c r="E1335" s="11"/>
      <c r="F1335" s="11"/>
      <c r="G1335" s="11"/>
      <c r="H1335" s="11"/>
      <c r="I1335" s="11" t="s">
        <v>17</v>
      </c>
      <c r="J1335" s="11" t="s">
        <v>3455</v>
      </c>
      <c r="K1335" s="11"/>
      <c r="L1335" s="11"/>
      <c r="M1335" s="11" t="s">
        <v>24</v>
      </c>
      <c r="N1335" s="11"/>
      <c r="O1335" s="11" t="s">
        <v>3432</v>
      </c>
    </row>
    <row r="1336" spans="1:15" x14ac:dyDescent="0.3">
      <c r="A1336" s="10">
        <v>1334</v>
      </c>
      <c r="B1336" s="3" t="s">
        <v>3456</v>
      </c>
      <c r="C1336" s="17" t="s">
        <v>16</v>
      </c>
      <c r="D1336" s="4">
        <v>33948</v>
      </c>
      <c r="E1336" s="3"/>
      <c r="F1336" s="3"/>
      <c r="G1336" s="3"/>
      <c r="H1336" s="3"/>
      <c r="I1336" s="3" t="s">
        <v>17</v>
      </c>
      <c r="J1336" s="3" t="s">
        <v>3457</v>
      </c>
      <c r="K1336" s="3"/>
      <c r="L1336" s="3"/>
      <c r="M1336" s="3" t="s">
        <v>24</v>
      </c>
      <c r="N1336" s="3"/>
      <c r="O1336" s="3" t="s">
        <v>3432</v>
      </c>
    </row>
    <row r="1337" spans="1:15" x14ac:dyDescent="0.3">
      <c r="A1337" s="10">
        <v>1335</v>
      </c>
      <c r="B1337" s="11" t="s">
        <v>3458</v>
      </c>
      <c r="C1337" s="17" t="s">
        <v>16</v>
      </c>
      <c r="D1337" s="12">
        <v>34068</v>
      </c>
      <c r="E1337" s="11"/>
      <c r="F1337" s="11"/>
      <c r="G1337" s="11"/>
      <c r="H1337" s="11"/>
      <c r="I1337" s="11" t="s">
        <v>17</v>
      </c>
      <c r="J1337" s="11" t="s">
        <v>3459</v>
      </c>
      <c r="K1337" s="11"/>
      <c r="L1337" s="11"/>
      <c r="M1337" s="11" t="s">
        <v>24</v>
      </c>
      <c r="N1337" s="11"/>
      <c r="O1337" s="11" t="s">
        <v>3432</v>
      </c>
    </row>
    <row r="1338" spans="1:15" x14ac:dyDescent="0.3">
      <c r="A1338" s="10">
        <v>1336</v>
      </c>
      <c r="B1338" s="3" t="s">
        <v>3460</v>
      </c>
      <c r="C1338" s="17" t="s">
        <v>16</v>
      </c>
      <c r="D1338" s="4">
        <v>34044</v>
      </c>
      <c r="E1338" s="3"/>
      <c r="F1338" s="3"/>
      <c r="G1338" s="3"/>
      <c r="H1338" s="3"/>
      <c r="I1338" s="3" t="s">
        <v>17</v>
      </c>
      <c r="J1338" s="3" t="s">
        <v>3461</v>
      </c>
      <c r="K1338" s="3"/>
      <c r="L1338" s="3"/>
      <c r="M1338" s="3" t="s">
        <v>24</v>
      </c>
      <c r="N1338" s="3"/>
      <c r="O1338" s="3" t="s">
        <v>2835</v>
      </c>
    </row>
    <row r="1339" spans="1:15" x14ac:dyDescent="0.3">
      <c r="A1339" s="10">
        <v>1337</v>
      </c>
      <c r="B1339" s="11" t="s">
        <v>3462</v>
      </c>
      <c r="C1339" s="17" t="s">
        <v>16</v>
      </c>
      <c r="D1339" s="12">
        <v>34068</v>
      </c>
      <c r="E1339" s="11"/>
      <c r="F1339" s="11"/>
      <c r="G1339" s="11"/>
      <c r="H1339" s="11"/>
      <c r="I1339" s="11" t="s">
        <v>17</v>
      </c>
      <c r="J1339" s="11" t="s">
        <v>3463</v>
      </c>
      <c r="K1339" s="11"/>
      <c r="L1339" s="11"/>
      <c r="M1339" s="11" t="s">
        <v>24</v>
      </c>
      <c r="N1339" s="11"/>
      <c r="O1339" s="11" t="s">
        <v>3432</v>
      </c>
    </row>
    <row r="1340" spans="1:15" x14ac:dyDescent="0.3">
      <c r="A1340" s="10">
        <v>1338</v>
      </c>
      <c r="B1340" s="3" t="s">
        <v>3464</v>
      </c>
      <c r="C1340" s="17" t="s">
        <v>16</v>
      </c>
      <c r="D1340" s="4">
        <v>34004</v>
      </c>
      <c r="E1340" s="3"/>
      <c r="F1340" s="3"/>
      <c r="G1340" s="3"/>
      <c r="H1340" s="3"/>
      <c r="I1340" s="3" t="s">
        <v>17</v>
      </c>
      <c r="J1340" s="3" t="s">
        <v>3465</v>
      </c>
      <c r="K1340" s="3"/>
      <c r="L1340" s="3"/>
      <c r="M1340" s="3" t="s">
        <v>24</v>
      </c>
      <c r="N1340" s="3"/>
      <c r="O1340" s="3" t="s">
        <v>3432</v>
      </c>
    </row>
    <row r="1341" spans="1:15" x14ac:dyDescent="0.3">
      <c r="A1341" s="10">
        <v>1339</v>
      </c>
      <c r="B1341" s="3" t="s">
        <v>3466</v>
      </c>
      <c r="C1341" s="17" t="s">
        <v>16</v>
      </c>
      <c r="D1341" s="4">
        <v>34044</v>
      </c>
      <c r="E1341" s="3"/>
      <c r="F1341" s="3"/>
      <c r="G1341" s="3"/>
      <c r="H1341" s="3"/>
      <c r="I1341" s="3" t="s">
        <v>17</v>
      </c>
      <c r="J1341" s="3" t="s">
        <v>3467</v>
      </c>
      <c r="K1341" s="3"/>
      <c r="L1341" s="3"/>
      <c r="M1341" s="3" t="s">
        <v>24</v>
      </c>
      <c r="N1341" s="3"/>
      <c r="O1341" s="3" t="s">
        <v>2835</v>
      </c>
    </row>
    <row r="1342" spans="1:15" x14ac:dyDescent="0.3">
      <c r="A1342" s="10">
        <v>1340</v>
      </c>
      <c r="B1342" s="3" t="s">
        <v>3468</v>
      </c>
      <c r="C1342" s="17" t="s">
        <v>16</v>
      </c>
      <c r="D1342" s="4">
        <v>34004</v>
      </c>
      <c r="E1342" s="3"/>
      <c r="F1342" s="3"/>
      <c r="G1342" s="3"/>
      <c r="H1342" s="3"/>
      <c r="I1342" s="3" t="s">
        <v>17</v>
      </c>
      <c r="J1342" s="3" t="s">
        <v>3469</v>
      </c>
      <c r="K1342" s="3"/>
      <c r="L1342" s="3"/>
      <c r="M1342" s="3" t="s">
        <v>24</v>
      </c>
      <c r="N1342" s="3"/>
      <c r="O1342" s="3" t="s">
        <v>3432</v>
      </c>
    </row>
    <row r="1343" spans="1:15" x14ac:dyDescent="0.3">
      <c r="A1343" s="10">
        <v>1341</v>
      </c>
      <c r="B1343" s="3" t="s">
        <v>3470</v>
      </c>
      <c r="C1343" s="17" t="s">
        <v>16</v>
      </c>
      <c r="D1343" s="4">
        <v>34004</v>
      </c>
      <c r="E1343" s="3"/>
      <c r="F1343" s="3"/>
      <c r="G1343" s="3"/>
      <c r="H1343" s="3"/>
      <c r="I1343" s="3" t="s">
        <v>17</v>
      </c>
      <c r="J1343" s="3" t="s">
        <v>3471</v>
      </c>
      <c r="K1343" s="3"/>
      <c r="L1343" s="3"/>
      <c r="M1343" s="3" t="s">
        <v>24</v>
      </c>
      <c r="N1343" s="3"/>
      <c r="O1343" s="3" t="s">
        <v>3432</v>
      </c>
    </row>
    <row r="1344" spans="1:15" x14ac:dyDescent="0.3">
      <c r="A1344" s="10">
        <v>1342</v>
      </c>
      <c r="B1344" s="11" t="s">
        <v>3472</v>
      </c>
      <c r="C1344" s="17" t="s">
        <v>16</v>
      </c>
      <c r="D1344" s="12">
        <v>34004</v>
      </c>
      <c r="E1344" s="11"/>
      <c r="F1344" s="11"/>
      <c r="G1344" s="11"/>
      <c r="H1344" s="11"/>
      <c r="I1344" s="11" t="s">
        <v>17</v>
      </c>
      <c r="J1344" s="11" t="s">
        <v>3473</v>
      </c>
      <c r="K1344" s="11"/>
      <c r="L1344" s="11"/>
      <c r="M1344" s="11" t="s">
        <v>24</v>
      </c>
      <c r="N1344" s="11"/>
      <c r="O1344" s="11" t="s">
        <v>3432</v>
      </c>
    </row>
    <row r="1345" spans="1:15" x14ac:dyDescent="0.3">
      <c r="A1345" s="10">
        <v>1343</v>
      </c>
      <c r="B1345" s="3" t="s">
        <v>3474</v>
      </c>
      <c r="C1345" s="17" t="s">
        <v>16</v>
      </c>
      <c r="D1345" s="4">
        <v>34004</v>
      </c>
      <c r="E1345" s="3"/>
      <c r="F1345" s="3"/>
      <c r="G1345" s="3"/>
      <c r="H1345" s="3"/>
      <c r="I1345" s="3" t="s">
        <v>17</v>
      </c>
      <c r="J1345" s="3" t="s">
        <v>3475</v>
      </c>
      <c r="K1345" s="3"/>
      <c r="L1345" s="3"/>
      <c r="M1345" s="3" t="s">
        <v>24</v>
      </c>
      <c r="N1345" s="3"/>
      <c r="O1345" s="3" t="s">
        <v>3432</v>
      </c>
    </row>
    <row r="1346" spans="1:15" x14ac:dyDescent="0.3">
      <c r="A1346" s="10">
        <v>1344</v>
      </c>
      <c r="B1346" s="3" t="s">
        <v>3476</v>
      </c>
      <c r="C1346" s="17" t="s">
        <v>16</v>
      </c>
      <c r="D1346" s="4">
        <v>34044</v>
      </c>
      <c r="E1346" s="3"/>
      <c r="F1346" s="3"/>
      <c r="G1346" s="3"/>
      <c r="H1346" s="3"/>
      <c r="I1346" s="3" t="s">
        <v>17</v>
      </c>
      <c r="J1346" s="3" t="s">
        <v>3477</v>
      </c>
      <c r="K1346" s="3"/>
      <c r="L1346" s="3"/>
      <c r="M1346" s="3" t="s">
        <v>24</v>
      </c>
      <c r="N1346" s="3"/>
      <c r="O1346" s="3" t="s">
        <v>2835</v>
      </c>
    </row>
    <row r="1347" spans="1:15" x14ac:dyDescent="0.3">
      <c r="A1347" s="10">
        <v>1345</v>
      </c>
      <c r="B1347" s="11" t="s">
        <v>3478</v>
      </c>
      <c r="C1347" s="17" t="s">
        <v>16</v>
      </c>
      <c r="D1347" s="12">
        <v>34100</v>
      </c>
      <c r="E1347" s="11"/>
      <c r="F1347" s="11"/>
      <c r="G1347" s="11"/>
      <c r="H1347" s="11"/>
      <c r="I1347" s="11" t="s">
        <v>21</v>
      </c>
      <c r="J1347" s="11" t="s">
        <v>3479</v>
      </c>
      <c r="K1347" s="11"/>
      <c r="L1347" s="11"/>
      <c r="M1347" s="11" t="s">
        <v>24</v>
      </c>
      <c r="N1347" s="11"/>
      <c r="O1347" s="11" t="s">
        <v>3480</v>
      </c>
    </row>
    <row r="1348" spans="1:15" x14ac:dyDescent="0.3">
      <c r="A1348" s="10">
        <v>1346</v>
      </c>
      <c r="B1348" s="11" t="s">
        <v>3481</v>
      </c>
      <c r="C1348" s="17" t="s">
        <v>16</v>
      </c>
      <c r="D1348" s="12">
        <v>34100</v>
      </c>
      <c r="E1348" s="11"/>
      <c r="F1348" s="11"/>
      <c r="G1348" s="11"/>
      <c r="H1348" s="11"/>
      <c r="I1348" s="11" t="s">
        <v>17</v>
      </c>
      <c r="J1348" s="11" t="s">
        <v>3482</v>
      </c>
      <c r="K1348" s="11"/>
      <c r="L1348" s="11"/>
      <c r="M1348" s="11" t="s">
        <v>24</v>
      </c>
      <c r="N1348" s="11"/>
      <c r="O1348" s="11" t="s">
        <v>3480</v>
      </c>
    </row>
    <row r="1349" spans="1:15" x14ac:dyDescent="0.3">
      <c r="A1349" s="10">
        <v>1347</v>
      </c>
      <c r="B1349" s="3" t="s">
        <v>3483</v>
      </c>
      <c r="C1349" s="17" t="s">
        <v>16</v>
      </c>
      <c r="D1349" s="4">
        <v>34100</v>
      </c>
      <c r="E1349" s="3"/>
      <c r="F1349" s="3"/>
      <c r="G1349" s="3"/>
      <c r="H1349" s="3"/>
      <c r="I1349" s="3" t="s">
        <v>17</v>
      </c>
      <c r="J1349" s="3" t="s">
        <v>3484</v>
      </c>
      <c r="K1349" s="3"/>
      <c r="L1349" s="3"/>
      <c r="M1349" s="3" t="s">
        <v>24</v>
      </c>
      <c r="N1349" s="3"/>
      <c r="O1349" s="3" t="s">
        <v>3480</v>
      </c>
    </row>
    <row r="1350" spans="1:15" x14ac:dyDescent="0.3">
      <c r="A1350" s="10">
        <v>1348</v>
      </c>
      <c r="B1350" s="11" t="s">
        <v>3485</v>
      </c>
      <c r="C1350" s="17" t="s">
        <v>16</v>
      </c>
      <c r="D1350" s="12">
        <v>34100</v>
      </c>
      <c r="E1350" s="11"/>
      <c r="F1350" s="11"/>
      <c r="G1350" s="11"/>
      <c r="H1350" s="11"/>
      <c r="I1350" s="11" t="s">
        <v>17</v>
      </c>
      <c r="J1350" s="11" t="s">
        <v>3486</v>
      </c>
      <c r="K1350" s="11"/>
      <c r="L1350" s="11"/>
      <c r="M1350" s="11" t="s">
        <v>24</v>
      </c>
      <c r="N1350" s="11"/>
      <c r="O1350" s="11" t="s">
        <v>3480</v>
      </c>
    </row>
    <row r="1351" spans="1:15" x14ac:dyDescent="0.3">
      <c r="A1351" s="10">
        <v>1349</v>
      </c>
      <c r="B1351" s="3" t="s">
        <v>3487</v>
      </c>
      <c r="C1351" s="17" t="s">
        <v>16</v>
      </c>
      <c r="D1351" s="4">
        <v>34100</v>
      </c>
      <c r="E1351" s="3"/>
      <c r="F1351" s="3"/>
      <c r="G1351" s="3"/>
      <c r="H1351" s="3"/>
      <c r="I1351" s="3" t="s">
        <v>17</v>
      </c>
      <c r="J1351" s="3" t="s">
        <v>3488</v>
      </c>
      <c r="K1351" s="3"/>
      <c r="L1351" s="3"/>
      <c r="M1351" s="3" t="s">
        <v>24</v>
      </c>
      <c r="N1351" s="3"/>
      <c r="O1351" s="3" t="s">
        <v>3480</v>
      </c>
    </row>
    <row r="1352" spans="1:15" x14ac:dyDescent="0.3">
      <c r="A1352" s="10">
        <v>1350</v>
      </c>
      <c r="B1352" s="11" t="s">
        <v>3489</v>
      </c>
      <c r="C1352" s="17" t="s">
        <v>16</v>
      </c>
      <c r="D1352" s="12">
        <v>34100</v>
      </c>
      <c r="E1352" s="11"/>
      <c r="F1352" s="11"/>
      <c r="G1352" s="11"/>
      <c r="H1352" s="11"/>
      <c r="I1352" s="11" t="s">
        <v>17</v>
      </c>
      <c r="J1352" s="11" t="s">
        <v>3490</v>
      </c>
      <c r="K1352" s="11"/>
      <c r="L1352" s="11"/>
      <c r="M1352" s="11" t="s">
        <v>24</v>
      </c>
      <c r="N1352" s="11"/>
      <c r="O1352" s="11" t="s">
        <v>3480</v>
      </c>
    </row>
    <row r="1353" spans="1:15" x14ac:dyDescent="0.3">
      <c r="A1353" s="10">
        <v>1351</v>
      </c>
      <c r="B1353" s="3" t="s">
        <v>3491</v>
      </c>
      <c r="C1353" s="17" t="s">
        <v>16</v>
      </c>
      <c r="D1353" s="4">
        <v>34044</v>
      </c>
      <c r="E1353" s="3"/>
      <c r="F1353" s="3"/>
      <c r="G1353" s="3"/>
      <c r="H1353" s="3"/>
      <c r="I1353" s="3" t="s">
        <v>17</v>
      </c>
      <c r="J1353" s="3" t="s">
        <v>3492</v>
      </c>
      <c r="K1353" s="3"/>
      <c r="L1353" s="3"/>
      <c r="M1353" s="3" t="s">
        <v>24</v>
      </c>
      <c r="N1353" s="3"/>
      <c r="O1353" s="3" t="s">
        <v>2835</v>
      </c>
    </row>
    <row r="1354" spans="1:15" x14ac:dyDescent="0.3">
      <c r="A1354" s="10">
        <v>1352</v>
      </c>
      <c r="B1354" s="11" t="s">
        <v>3493</v>
      </c>
      <c r="C1354" s="17" t="s">
        <v>16</v>
      </c>
      <c r="D1354" s="12">
        <v>34100</v>
      </c>
      <c r="E1354" s="11"/>
      <c r="F1354" s="11"/>
      <c r="G1354" s="11"/>
      <c r="H1354" s="11"/>
      <c r="I1354" s="11" t="s">
        <v>17</v>
      </c>
      <c r="J1354" s="11" t="s">
        <v>3494</v>
      </c>
      <c r="K1354" s="11"/>
      <c r="L1354" s="11"/>
      <c r="M1354" s="11" t="s">
        <v>24</v>
      </c>
      <c r="N1354" s="11"/>
      <c r="O1354" s="11" t="s">
        <v>3480</v>
      </c>
    </row>
    <row r="1355" spans="1:15" x14ac:dyDescent="0.3">
      <c r="A1355" s="10">
        <v>1353</v>
      </c>
      <c r="B1355" s="11" t="s">
        <v>3495</v>
      </c>
      <c r="C1355" s="17" t="s">
        <v>16</v>
      </c>
      <c r="D1355" s="12">
        <v>34044</v>
      </c>
      <c r="E1355" s="11"/>
      <c r="F1355" s="11"/>
      <c r="G1355" s="11"/>
      <c r="H1355" s="11"/>
      <c r="I1355" s="11" t="s">
        <v>17</v>
      </c>
      <c r="J1355" s="11" t="s">
        <v>3496</v>
      </c>
      <c r="K1355" s="11"/>
      <c r="L1355" s="11"/>
      <c r="M1355" s="11" t="s">
        <v>24</v>
      </c>
      <c r="N1355" s="11"/>
      <c r="O1355" s="11" t="s">
        <v>2835</v>
      </c>
    </row>
    <row r="1356" spans="1:15" x14ac:dyDescent="0.3">
      <c r="A1356" s="10">
        <v>1354</v>
      </c>
      <c r="B1356" s="11" t="s">
        <v>3497</v>
      </c>
      <c r="C1356" s="17" t="s">
        <v>16</v>
      </c>
      <c r="D1356" s="12">
        <v>34100</v>
      </c>
      <c r="E1356" s="11"/>
      <c r="F1356" s="11"/>
      <c r="G1356" s="11"/>
      <c r="H1356" s="11"/>
      <c r="I1356" s="11" t="s">
        <v>17</v>
      </c>
      <c r="J1356" s="11" t="s">
        <v>3498</v>
      </c>
      <c r="K1356" s="11"/>
      <c r="L1356" s="11"/>
      <c r="M1356" s="11" t="s">
        <v>24</v>
      </c>
      <c r="N1356" s="11"/>
      <c r="O1356" s="11" t="s">
        <v>3480</v>
      </c>
    </row>
    <row r="1357" spans="1:15" x14ac:dyDescent="0.3">
      <c r="A1357" s="10">
        <v>1355</v>
      </c>
      <c r="B1357" s="11" t="s">
        <v>3499</v>
      </c>
      <c r="C1357" s="17" t="s">
        <v>16</v>
      </c>
      <c r="D1357" s="12">
        <v>34100</v>
      </c>
      <c r="E1357" s="11"/>
      <c r="F1357" s="11"/>
      <c r="G1357" s="11"/>
      <c r="H1357" s="11"/>
      <c r="I1357" s="11" t="s">
        <v>17</v>
      </c>
      <c r="J1357" s="11" t="s">
        <v>3500</v>
      </c>
      <c r="K1357" s="11"/>
      <c r="L1357" s="11"/>
      <c r="M1357" s="11" t="s">
        <v>24</v>
      </c>
      <c r="N1357" s="11"/>
      <c r="O1357" s="11" t="s">
        <v>3480</v>
      </c>
    </row>
    <row r="1358" spans="1:15" x14ac:dyDescent="0.3">
      <c r="A1358" s="10">
        <v>1356</v>
      </c>
      <c r="B1358" s="3" t="s">
        <v>3501</v>
      </c>
      <c r="C1358" s="17" t="s">
        <v>16</v>
      </c>
      <c r="D1358" s="4">
        <v>34100</v>
      </c>
      <c r="E1358" s="3"/>
      <c r="F1358" s="3"/>
      <c r="G1358" s="3"/>
      <c r="H1358" s="3"/>
      <c r="I1358" s="3" t="s">
        <v>17</v>
      </c>
      <c r="J1358" s="3" t="s">
        <v>3502</v>
      </c>
      <c r="K1358" s="3"/>
      <c r="L1358" s="3"/>
      <c r="M1358" s="3" t="s">
        <v>24</v>
      </c>
      <c r="N1358" s="3"/>
      <c r="O1358" s="3" t="s">
        <v>3480</v>
      </c>
    </row>
    <row r="1359" spans="1:15" x14ac:dyDescent="0.3">
      <c r="A1359" s="10">
        <v>1357</v>
      </c>
      <c r="B1359" s="3" t="s">
        <v>3503</v>
      </c>
      <c r="C1359" s="17" t="s">
        <v>16</v>
      </c>
      <c r="D1359" s="4">
        <v>34044</v>
      </c>
      <c r="E1359" s="3"/>
      <c r="F1359" s="3"/>
      <c r="G1359" s="3"/>
      <c r="H1359" s="3"/>
      <c r="I1359" s="3" t="s">
        <v>17</v>
      </c>
      <c r="J1359" s="3" t="s">
        <v>3504</v>
      </c>
      <c r="K1359" s="3"/>
      <c r="L1359" s="3"/>
      <c r="M1359" s="3" t="s">
        <v>24</v>
      </c>
      <c r="N1359" s="3"/>
      <c r="O1359" s="3" t="s">
        <v>2835</v>
      </c>
    </row>
    <row r="1360" spans="1:15" x14ac:dyDescent="0.3">
      <c r="A1360" s="10">
        <v>1358</v>
      </c>
      <c r="B1360" s="3" t="s">
        <v>3505</v>
      </c>
      <c r="C1360" s="17" t="s">
        <v>16</v>
      </c>
      <c r="D1360" s="4">
        <v>35774</v>
      </c>
      <c r="E1360" s="3"/>
      <c r="F1360" s="3"/>
      <c r="G1360" s="3"/>
      <c r="H1360" s="3"/>
      <c r="I1360" s="3" t="s">
        <v>17</v>
      </c>
      <c r="J1360" s="3" t="s">
        <v>3506</v>
      </c>
      <c r="K1360" s="3"/>
      <c r="L1360" s="3"/>
      <c r="M1360" s="3" t="s">
        <v>24</v>
      </c>
      <c r="N1360" s="3"/>
      <c r="O1360" s="3" t="s">
        <v>3507</v>
      </c>
    </row>
    <row r="1361" spans="1:15" x14ac:dyDescent="0.3">
      <c r="A1361" s="10">
        <v>1359</v>
      </c>
      <c r="B1361" s="3" t="s">
        <v>3508</v>
      </c>
      <c r="C1361" s="17" t="s">
        <v>16</v>
      </c>
      <c r="D1361" s="4">
        <v>34257</v>
      </c>
      <c r="E1361" s="3"/>
      <c r="F1361" s="3"/>
      <c r="G1361" s="3"/>
      <c r="H1361" s="3"/>
      <c r="I1361" s="3" t="s">
        <v>17</v>
      </c>
      <c r="J1361" s="3" t="s">
        <v>3509</v>
      </c>
      <c r="K1361" s="3"/>
      <c r="L1361" s="3"/>
      <c r="M1361" s="3" t="s">
        <v>24</v>
      </c>
      <c r="N1361" s="3"/>
      <c r="O1361" s="3" t="s">
        <v>3507</v>
      </c>
    </row>
    <row r="1362" spans="1:15" x14ac:dyDescent="0.3">
      <c r="A1362" s="10">
        <v>1360</v>
      </c>
      <c r="B1362" s="3" t="s">
        <v>3510</v>
      </c>
      <c r="C1362" s="17" t="s">
        <v>16</v>
      </c>
      <c r="D1362" s="4">
        <v>34044</v>
      </c>
      <c r="E1362" s="3"/>
      <c r="F1362" s="3"/>
      <c r="G1362" s="3"/>
      <c r="H1362" s="3"/>
      <c r="I1362" s="3" t="s">
        <v>33</v>
      </c>
      <c r="J1362" s="3" t="s">
        <v>3511</v>
      </c>
      <c r="K1362" s="3"/>
      <c r="L1362" s="3"/>
      <c r="M1362" s="3" t="s">
        <v>24</v>
      </c>
      <c r="N1362" s="3"/>
      <c r="O1362" s="3" t="s">
        <v>3507</v>
      </c>
    </row>
    <row r="1363" spans="1:15" x14ac:dyDescent="0.3">
      <c r="A1363" s="10">
        <v>1361</v>
      </c>
      <c r="B1363" s="3" t="s">
        <v>3512</v>
      </c>
      <c r="C1363" s="17" t="s">
        <v>16</v>
      </c>
      <c r="D1363" s="4">
        <v>34044</v>
      </c>
      <c r="E1363" s="3"/>
      <c r="F1363" s="3"/>
      <c r="G1363" s="3"/>
      <c r="H1363" s="3"/>
      <c r="I1363" s="3" t="s">
        <v>33</v>
      </c>
      <c r="J1363" s="3" t="s">
        <v>3513</v>
      </c>
      <c r="K1363" s="3"/>
      <c r="L1363" s="3"/>
      <c r="M1363" s="3" t="s">
        <v>24</v>
      </c>
      <c r="N1363" s="3"/>
      <c r="O1363" s="3" t="s">
        <v>3507</v>
      </c>
    </row>
    <row r="1364" spans="1:15" x14ac:dyDescent="0.3">
      <c r="A1364" s="10">
        <v>1362</v>
      </c>
      <c r="B1364" s="11" t="s">
        <v>3514</v>
      </c>
      <c r="C1364" s="17" t="s">
        <v>16</v>
      </c>
      <c r="D1364" s="12">
        <v>34044</v>
      </c>
      <c r="E1364" s="11"/>
      <c r="F1364" s="11"/>
      <c r="G1364" s="11"/>
      <c r="H1364" s="11"/>
      <c r="I1364" s="11" t="s">
        <v>33</v>
      </c>
      <c r="J1364" s="11" t="s">
        <v>3515</v>
      </c>
      <c r="K1364" s="11"/>
      <c r="L1364" s="11"/>
      <c r="M1364" s="11" t="s">
        <v>24</v>
      </c>
      <c r="N1364" s="11"/>
      <c r="O1364" s="11" t="s">
        <v>3507</v>
      </c>
    </row>
    <row r="1365" spans="1:15" x14ac:dyDescent="0.3">
      <c r="A1365" s="10">
        <v>1363</v>
      </c>
      <c r="B1365" s="3" t="s">
        <v>3516</v>
      </c>
      <c r="C1365" s="17" t="s">
        <v>16</v>
      </c>
      <c r="D1365" s="4">
        <v>34044</v>
      </c>
      <c r="E1365" s="3"/>
      <c r="F1365" s="3"/>
      <c r="G1365" s="3"/>
      <c r="H1365" s="3"/>
      <c r="I1365" s="3" t="s">
        <v>17</v>
      </c>
      <c r="J1365" s="3" t="s">
        <v>3517</v>
      </c>
      <c r="K1365" s="3"/>
      <c r="L1365" s="3"/>
      <c r="M1365" s="3" t="s">
        <v>24</v>
      </c>
      <c r="N1365" s="3"/>
      <c r="O1365" s="3" t="s">
        <v>2835</v>
      </c>
    </row>
    <row r="1366" spans="1:15" x14ac:dyDescent="0.3">
      <c r="A1366" s="10">
        <v>1364</v>
      </c>
      <c r="B1366" s="3" t="s">
        <v>3518</v>
      </c>
      <c r="C1366" s="17" t="s">
        <v>16</v>
      </c>
      <c r="D1366" s="4">
        <v>34044</v>
      </c>
      <c r="E1366" s="3"/>
      <c r="F1366" s="3"/>
      <c r="G1366" s="3"/>
      <c r="H1366" s="3"/>
      <c r="I1366" s="3" t="s">
        <v>33</v>
      </c>
      <c r="J1366" s="3" t="s">
        <v>3519</v>
      </c>
      <c r="K1366" s="3"/>
      <c r="L1366" s="3"/>
      <c r="M1366" s="3" t="s">
        <v>24</v>
      </c>
      <c r="N1366" s="3"/>
      <c r="O1366" s="3" t="s">
        <v>3507</v>
      </c>
    </row>
    <row r="1367" spans="1:15" x14ac:dyDescent="0.3">
      <c r="A1367" s="10">
        <v>1365</v>
      </c>
      <c r="B1367" s="3" t="s">
        <v>3520</v>
      </c>
      <c r="C1367" s="17" t="s">
        <v>16</v>
      </c>
      <c r="D1367" s="4">
        <v>34922</v>
      </c>
      <c r="E1367" s="3"/>
      <c r="F1367" s="3"/>
      <c r="G1367" s="3"/>
      <c r="H1367" s="3"/>
      <c r="I1367" s="3" t="s">
        <v>17</v>
      </c>
      <c r="J1367" s="3" t="s">
        <v>3521</v>
      </c>
      <c r="K1367" s="3"/>
      <c r="L1367" s="3"/>
      <c r="M1367" s="3" t="s">
        <v>24</v>
      </c>
      <c r="N1367" s="3"/>
      <c r="O1367" s="3" t="s">
        <v>3507</v>
      </c>
    </row>
    <row r="1368" spans="1:15" x14ac:dyDescent="0.3">
      <c r="A1368" s="10">
        <v>1366</v>
      </c>
      <c r="B1368" s="3" t="s">
        <v>3522</v>
      </c>
      <c r="C1368" s="17" t="s">
        <v>16</v>
      </c>
      <c r="D1368" s="4">
        <v>35487</v>
      </c>
      <c r="E1368" s="3"/>
      <c r="F1368" s="3"/>
      <c r="G1368" s="3"/>
      <c r="H1368" s="3"/>
      <c r="I1368" s="3" t="s">
        <v>17</v>
      </c>
      <c r="J1368" s="3" t="s">
        <v>3523</v>
      </c>
      <c r="K1368" s="3"/>
      <c r="L1368" s="3"/>
      <c r="M1368" s="3" t="s">
        <v>24</v>
      </c>
      <c r="N1368" s="3"/>
      <c r="O1368" s="3" t="s">
        <v>3507</v>
      </c>
    </row>
    <row r="1369" spans="1:15" x14ac:dyDescent="0.3">
      <c r="A1369" s="10">
        <v>1367</v>
      </c>
      <c r="B1369" s="11" t="s">
        <v>3524</v>
      </c>
      <c r="C1369" s="17" t="s">
        <v>16</v>
      </c>
      <c r="D1369" s="12">
        <v>35459</v>
      </c>
      <c r="E1369" s="11"/>
      <c r="F1369" s="11"/>
      <c r="G1369" s="11"/>
      <c r="H1369" s="11"/>
      <c r="I1369" s="11" t="s">
        <v>17</v>
      </c>
      <c r="J1369" s="11" t="s">
        <v>3525</v>
      </c>
      <c r="K1369" s="11"/>
      <c r="L1369" s="11"/>
      <c r="M1369" s="11" t="s">
        <v>24</v>
      </c>
      <c r="N1369" s="11"/>
      <c r="O1369" s="11" t="s">
        <v>3507</v>
      </c>
    </row>
    <row r="1370" spans="1:15" x14ac:dyDescent="0.3">
      <c r="A1370" s="10">
        <v>1368</v>
      </c>
      <c r="B1370" s="3" t="s">
        <v>3526</v>
      </c>
      <c r="C1370" s="17" t="s">
        <v>16</v>
      </c>
      <c r="D1370" s="4">
        <v>34044</v>
      </c>
      <c r="E1370" s="3"/>
      <c r="F1370" s="3"/>
      <c r="G1370" s="3"/>
      <c r="H1370" s="3"/>
      <c r="I1370" s="3" t="s">
        <v>33</v>
      </c>
      <c r="J1370" s="3" t="s">
        <v>3527</v>
      </c>
      <c r="K1370" s="3"/>
      <c r="L1370" s="3"/>
      <c r="M1370" s="3" t="s">
        <v>24</v>
      </c>
      <c r="N1370" s="3"/>
      <c r="O1370" s="3" t="s">
        <v>3507</v>
      </c>
    </row>
    <row r="1371" spans="1:15" x14ac:dyDescent="0.3">
      <c r="A1371" s="10">
        <v>1369</v>
      </c>
      <c r="B1371" s="3" t="s">
        <v>3528</v>
      </c>
      <c r="C1371" s="17" t="s">
        <v>16</v>
      </c>
      <c r="D1371" s="4">
        <v>34675</v>
      </c>
      <c r="E1371" s="3"/>
      <c r="F1371" s="3"/>
      <c r="G1371" s="3"/>
      <c r="H1371" s="3"/>
      <c r="I1371" s="3" t="s">
        <v>17</v>
      </c>
      <c r="J1371" s="3" t="s">
        <v>3529</v>
      </c>
      <c r="K1371" s="3"/>
      <c r="L1371" s="3"/>
      <c r="M1371" s="3" t="s">
        <v>24</v>
      </c>
      <c r="N1371" s="3"/>
      <c r="O1371" s="3" t="s">
        <v>2835</v>
      </c>
    </row>
    <row r="1372" spans="1:15" x14ac:dyDescent="0.3">
      <c r="A1372" s="10">
        <v>1370</v>
      </c>
      <c r="B1372" s="3" t="s">
        <v>3530</v>
      </c>
      <c r="C1372" s="17" t="s">
        <v>16</v>
      </c>
      <c r="D1372" s="4">
        <v>34044</v>
      </c>
      <c r="E1372" s="3"/>
      <c r="F1372" s="3"/>
      <c r="G1372" s="3"/>
      <c r="H1372" s="3"/>
      <c r="I1372" s="3" t="s">
        <v>33</v>
      </c>
      <c r="J1372" s="3" t="s">
        <v>3531</v>
      </c>
      <c r="K1372" s="3"/>
      <c r="L1372" s="3"/>
      <c r="M1372" s="3" t="s">
        <v>24</v>
      </c>
      <c r="N1372" s="3"/>
      <c r="O1372" s="3" t="s">
        <v>3507</v>
      </c>
    </row>
    <row r="1373" spans="1:15" x14ac:dyDescent="0.3">
      <c r="A1373" s="10">
        <v>1371</v>
      </c>
      <c r="B1373" s="3" t="s">
        <v>3532</v>
      </c>
      <c r="C1373" s="17" t="s">
        <v>16</v>
      </c>
      <c r="D1373" s="4">
        <v>35109</v>
      </c>
      <c r="E1373" s="3"/>
      <c r="F1373" s="3"/>
      <c r="G1373" s="3"/>
      <c r="H1373" s="3"/>
      <c r="I1373" s="3" t="s">
        <v>17</v>
      </c>
      <c r="J1373" s="3" t="s">
        <v>3533</v>
      </c>
      <c r="K1373" s="3"/>
      <c r="L1373" s="3"/>
      <c r="M1373" s="3" t="s">
        <v>24</v>
      </c>
      <c r="N1373" s="3"/>
      <c r="O1373" s="3" t="s">
        <v>3507</v>
      </c>
    </row>
    <row r="1374" spans="1:15" x14ac:dyDescent="0.3">
      <c r="A1374" s="10">
        <v>1372</v>
      </c>
      <c r="B1374" s="3" t="s">
        <v>3534</v>
      </c>
      <c r="C1374" s="17" t="s">
        <v>16</v>
      </c>
      <c r="D1374" s="4">
        <v>34253</v>
      </c>
      <c r="E1374" s="3"/>
      <c r="F1374" s="3"/>
      <c r="G1374" s="3"/>
      <c r="H1374" s="3"/>
      <c r="I1374" s="3" t="s">
        <v>17</v>
      </c>
      <c r="J1374" s="3" t="s">
        <v>3535</v>
      </c>
      <c r="K1374" s="3"/>
      <c r="L1374" s="3"/>
      <c r="M1374" s="3" t="s">
        <v>24</v>
      </c>
      <c r="N1374" s="3"/>
      <c r="O1374" s="3" t="s">
        <v>3507</v>
      </c>
    </row>
    <row r="1375" spans="1:15" x14ac:dyDescent="0.3">
      <c r="A1375" s="10">
        <v>1373</v>
      </c>
      <c r="B1375" s="3" t="s">
        <v>3536</v>
      </c>
      <c r="C1375" s="17" t="s">
        <v>16</v>
      </c>
      <c r="D1375" s="4">
        <v>34044</v>
      </c>
      <c r="E1375" s="3"/>
      <c r="F1375" s="3"/>
      <c r="G1375" s="3"/>
      <c r="H1375" s="3"/>
      <c r="I1375" s="3" t="s">
        <v>33</v>
      </c>
      <c r="J1375" s="3" t="s">
        <v>3537</v>
      </c>
      <c r="K1375" s="3"/>
      <c r="L1375" s="3"/>
      <c r="M1375" s="3" t="s">
        <v>24</v>
      </c>
      <c r="N1375" s="3"/>
      <c r="O1375" s="3" t="s">
        <v>3507</v>
      </c>
    </row>
    <row r="1376" spans="1:15" x14ac:dyDescent="0.3">
      <c r="A1376" s="10">
        <v>1374</v>
      </c>
      <c r="B1376" s="3" t="s">
        <v>3538</v>
      </c>
      <c r="C1376" s="17" t="s">
        <v>16</v>
      </c>
      <c r="D1376" s="4">
        <v>34619</v>
      </c>
      <c r="E1376" s="3"/>
      <c r="F1376" s="3"/>
      <c r="G1376" s="3"/>
      <c r="H1376" s="3"/>
      <c r="I1376" s="3" t="s">
        <v>17</v>
      </c>
      <c r="J1376" s="3" t="s">
        <v>168</v>
      </c>
      <c r="K1376" s="3"/>
      <c r="L1376" s="3"/>
      <c r="M1376" s="3" t="s">
        <v>123</v>
      </c>
      <c r="N1376" s="3"/>
      <c r="O1376" s="3" t="s">
        <v>3539</v>
      </c>
    </row>
    <row r="1377" spans="1:15" x14ac:dyDescent="0.3">
      <c r="A1377" s="10">
        <v>1375</v>
      </c>
      <c r="B1377" s="3" t="s">
        <v>3540</v>
      </c>
      <c r="C1377" s="17" t="s">
        <v>16</v>
      </c>
      <c r="D1377" s="4">
        <v>34066</v>
      </c>
      <c r="E1377" s="3"/>
      <c r="F1377" s="3"/>
      <c r="G1377" s="3"/>
      <c r="H1377" s="3"/>
      <c r="I1377" s="3" t="s">
        <v>17</v>
      </c>
      <c r="J1377" s="3" t="s">
        <v>2648</v>
      </c>
      <c r="K1377" s="3"/>
      <c r="L1377" s="3"/>
      <c r="M1377" s="3" t="s">
        <v>123</v>
      </c>
      <c r="N1377" s="3"/>
      <c r="O1377" s="3" t="s">
        <v>3541</v>
      </c>
    </row>
    <row r="1378" spans="1:15" x14ac:dyDescent="0.3">
      <c r="A1378" s="10">
        <v>1376</v>
      </c>
      <c r="B1378" s="3" t="s">
        <v>3542</v>
      </c>
      <c r="C1378" s="17" t="s">
        <v>16</v>
      </c>
      <c r="D1378" s="4">
        <v>35303</v>
      </c>
      <c r="E1378" s="3"/>
      <c r="F1378" s="3"/>
      <c r="G1378" s="3"/>
      <c r="H1378" s="3"/>
      <c r="I1378" s="3" t="s">
        <v>17</v>
      </c>
      <c r="J1378" s="3" t="s">
        <v>3543</v>
      </c>
      <c r="K1378" s="3"/>
      <c r="L1378" s="3"/>
      <c r="M1378" s="3" t="s">
        <v>123</v>
      </c>
      <c r="N1378" s="3"/>
      <c r="O1378" s="3" t="s">
        <v>3544</v>
      </c>
    </row>
    <row r="1379" spans="1:15" x14ac:dyDescent="0.3">
      <c r="A1379" s="10">
        <v>1377</v>
      </c>
      <c r="B1379" s="11" t="s">
        <v>3545</v>
      </c>
      <c r="C1379" s="17" t="s">
        <v>16</v>
      </c>
      <c r="D1379" s="12">
        <v>36123</v>
      </c>
      <c r="E1379" s="11"/>
      <c r="F1379" s="11"/>
      <c r="G1379" s="11"/>
      <c r="H1379" s="11"/>
      <c r="I1379" s="11" t="s">
        <v>20</v>
      </c>
      <c r="J1379" s="11" t="s">
        <v>3546</v>
      </c>
      <c r="K1379" s="11"/>
      <c r="L1379" s="11"/>
      <c r="M1379" s="11" t="s">
        <v>44</v>
      </c>
      <c r="N1379" s="11"/>
      <c r="O1379" s="11" t="s">
        <v>3547</v>
      </c>
    </row>
    <row r="1380" spans="1:15" x14ac:dyDescent="0.3">
      <c r="A1380" s="10">
        <v>1378</v>
      </c>
      <c r="B1380" s="3" t="s">
        <v>3548</v>
      </c>
      <c r="C1380" s="17" t="s">
        <v>16</v>
      </c>
      <c r="D1380" s="4">
        <v>34799</v>
      </c>
      <c r="E1380" s="3"/>
      <c r="F1380" s="3"/>
      <c r="G1380" s="3"/>
      <c r="H1380" s="3"/>
      <c r="I1380" s="3" t="s">
        <v>17</v>
      </c>
      <c r="J1380" s="3" t="s">
        <v>3549</v>
      </c>
      <c r="K1380" s="3"/>
      <c r="L1380" s="3"/>
      <c r="M1380" s="3" t="s">
        <v>123</v>
      </c>
      <c r="N1380" s="3"/>
      <c r="O1380" s="3" t="s">
        <v>3550</v>
      </c>
    </row>
    <row r="1381" spans="1:15" x14ac:dyDescent="0.3">
      <c r="A1381" s="10">
        <v>1379</v>
      </c>
      <c r="B1381" s="11" t="s">
        <v>3551</v>
      </c>
      <c r="C1381" s="17" t="s">
        <v>16</v>
      </c>
      <c r="D1381" s="12">
        <v>36173</v>
      </c>
      <c r="E1381" s="11"/>
      <c r="F1381" s="11"/>
      <c r="G1381" s="11"/>
      <c r="H1381" s="11"/>
      <c r="I1381" s="11" t="s">
        <v>20</v>
      </c>
      <c r="J1381" s="11" t="s">
        <v>3552</v>
      </c>
      <c r="K1381" s="11"/>
      <c r="L1381" s="11"/>
      <c r="M1381" s="11" t="s">
        <v>123</v>
      </c>
      <c r="N1381" s="11"/>
      <c r="O1381" s="11" t="s">
        <v>3553</v>
      </c>
    </row>
    <row r="1382" spans="1:15" x14ac:dyDescent="0.3">
      <c r="A1382" s="10">
        <v>1380</v>
      </c>
      <c r="B1382" s="3" t="s">
        <v>3554</v>
      </c>
      <c r="C1382" s="17" t="s">
        <v>16</v>
      </c>
      <c r="D1382" s="4">
        <v>34682</v>
      </c>
      <c r="E1382" s="3"/>
      <c r="F1382" s="3"/>
      <c r="G1382" s="3"/>
      <c r="H1382" s="3"/>
      <c r="I1382" s="3" t="s">
        <v>20</v>
      </c>
      <c r="J1382" s="3" t="s">
        <v>3555</v>
      </c>
      <c r="K1382" s="3"/>
      <c r="L1382" s="3"/>
      <c r="M1382" s="3" t="s">
        <v>123</v>
      </c>
      <c r="N1382" s="3"/>
      <c r="O1382" s="3" t="s">
        <v>3556</v>
      </c>
    </row>
    <row r="1383" spans="1:15" x14ac:dyDescent="0.3">
      <c r="A1383" s="10">
        <v>1381</v>
      </c>
      <c r="B1383" s="3" t="s">
        <v>3557</v>
      </c>
      <c r="C1383" s="17" t="s">
        <v>16</v>
      </c>
      <c r="D1383" s="4">
        <v>34247</v>
      </c>
      <c r="E1383" s="3"/>
      <c r="F1383" s="3"/>
      <c r="G1383" s="3"/>
      <c r="H1383" s="3"/>
      <c r="I1383" s="3" t="s">
        <v>17</v>
      </c>
      <c r="J1383" s="3" t="s">
        <v>3558</v>
      </c>
      <c r="K1383" s="3"/>
      <c r="L1383" s="3"/>
      <c r="M1383" s="3" t="s">
        <v>123</v>
      </c>
      <c r="N1383" s="3"/>
      <c r="O1383" s="3" t="s">
        <v>3559</v>
      </c>
    </row>
    <row r="1384" spans="1:15" x14ac:dyDescent="0.3">
      <c r="A1384" s="10">
        <v>1382</v>
      </c>
      <c r="B1384" s="3" t="s">
        <v>3560</v>
      </c>
      <c r="C1384" s="17" t="s">
        <v>16</v>
      </c>
      <c r="D1384" s="4">
        <v>34899</v>
      </c>
      <c r="E1384" s="3"/>
      <c r="F1384" s="3"/>
      <c r="G1384" s="3"/>
      <c r="H1384" s="3"/>
      <c r="I1384" s="3" t="s">
        <v>20</v>
      </c>
      <c r="J1384" s="3" t="s">
        <v>3003</v>
      </c>
      <c r="K1384" s="3"/>
      <c r="L1384" s="3"/>
      <c r="M1384" s="3" t="s">
        <v>123</v>
      </c>
      <c r="N1384" s="3"/>
      <c r="O1384" s="3" t="s">
        <v>3561</v>
      </c>
    </row>
    <row r="1385" spans="1:15" x14ac:dyDescent="0.3">
      <c r="A1385" s="10">
        <v>1383</v>
      </c>
      <c r="B1385" s="11" t="s">
        <v>3562</v>
      </c>
      <c r="C1385" s="17" t="s">
        <v>16</v>
      </c>
      <c r="D1385" s="12">
        <v>34345</v>
      </c>
      <c r="E1385" s="11"/>
      <c r="F1385" s="11"/>
      <c r="G1385" s="11"/>
      <c r="H1385" s="11"/>
      <c r="I1385" s="11" t="s">
        <v>17</v>
      </c>
      <c r="J1385" s="11" t="s">
        <v>3563</v>
      </c>
      <c r="K1385" s="11"/>
      <c r="L1385" s="11"/>
      <c r="M1385" s="11" t="s">
        <v>123</v>
      </c>
      <c r="N1385" s="11"/>
      <c r="O1385" s="11" t="s">
        <v>3564</v>
      </c>
    </row>
    <row r="1386" spans="1:15" x14ac:dyDescent="0.3">
      <c r="A1386" s="10">
        <v>1384</v>
      </c>
      <c r="B1386" s="11" t="s">
        <v>3565</v>
      </c>
      <c r="C1386" s="17" t="s">
        <v>16</v>
      </c>
      <c r="D1386" s="12">
        <v>34591</v>
      </c>
      <c r="E1386" s="11"/>
      <c r="F1386" s="11"/>
      <c r="G1386" s="11"/>
      <c r="H1386" s="11"/>
      <c r="I1386" s="11" t="s">
        <v>17</v>
      </c>
      <c r="J1386" s="11" t="s">
        <v>3566</v>
      </c>
      <c r="K1386" s="11"/>
      <c r="L1386" s="11"/>
      <c r="M1386" s="11" t="s">
        <v>44</v>
      </c>
      <c r="N1386" s="11"/>
      <c r="O1386" s="11" t="s">
        <v>3567</v>
      </c>
    </row>
    <row r="1387" spans="1:15" x14ac:dyDescent="0.3">
      <c r="A1387" s="10">
        <v>1385</v>
      </c>
      <c r="B1387" s="3" t="s">
        <v>3568</v>
      </c>
      <c r="C1387" s="17" t="s">
        <v>16</v>
      </c>
      <c r="D1387" s="4">
        <v>35642</v>
      </c>
      <c r="E1387" s="3"/>
      <c r="F1387" s="3"/>
      <c r="G1387" s="3"/>
      <c r="H1387" s="3"/>
      <c r="I1387" s="3" t="s">
        <v>17</v>
      </c>
      <c r="J1387" s="3" t="s">
        <v>3569</v>
      </c>
      <c r="K1387" s="3"/>
      <c r="L1387" s="3"/>
      <c r="M1387" s="3" t="s">
        <v>123</v>
      </c>
      <c r="N1387" s="3"/>
      <c r="O1387" s="3" t="s">
        <v>3570</v>
      </c>
    </row>
    <row r="1388" spans="1:15" x14ac:dyDescent="0.3">
      <c r="A1388" s="10">
        <v>1386</v>
      </c>
      <c r="B1388" s="3" t="s">
        <v>3571</v>
      </c>
      <c r="C1388" s="17" t="s">
        <v>16</v>
      </c>
      <c r="D1388" s="4">
        <v>35185</v>
      </c>
      <c r="E1388" s="3"/>
      <c r="F1388" s="3"/>
      <c r="G1388" s="3"/>
      <c r="H1388" s="3"/>
      <c r="I1388" s="3" t="s">
        <v>20</v>
      </c>
      <c r="J1388" s="3" t="s">
        <v>3572</v>
      </c>
      <c r="K1388" s="3"/>
      <c r="L1388" s="3"/>
      <c r="M1388" s="3" t="s">
        <v>123</v>
      </c>
      <c r="N1388" s="3"/>
      <c r="O1388" s="3" t="s">
        <v>3573</v>
      </c>
    </row>
    <row r="1389" spans="1:15" x14ac:dyDescent="0.3">
      <c r="A1389" s="10">
        <v>1387</v>
      </c>
      <c r="B1389" s="3" t="s">
        <v>3574</v>
      </c>
      <c r="C1389" s="17" t="s">
        <v>16</v>
      </c>
      <c r="D1389" s="4">
        <v>35103</v>
      </c>
      <c r="E1389" s="3"/>
      <c r="F1389" s="3"/>
      <c r="G1389" s="3"/>
      <c r="H1389" s="3"/>
      <c r="I1389" s="3" t="s">
        <v>17</v>
      </c>
      <c r="J1389" s="3" t="s">
        <v>3575</v>
      </c>
      <c r="K1389" s="3"/>
      <c r="L1389" s="3"/>
      <c r="M1389" s="3" t="s">
        <v>123</v>
      </c>
      <c r="N1389" s="3"/>
      <c r="O1389" s="3" t="s">
        <v>3576</v>
      </c>
    </row>
    <row r="1390" spans="1:15" x14ac:dyDescent="0.3">
      <c r="A1390" s="10">
        <v>1388</v>
      </c>
      <c r="B1390" s="3" t="s">
        <v>3577</v>
      </c>
      <c r="C1390" s="17" t="s">
        <v>16</v>
      </c>
      <c r="D1390" s="4">
        <v>34985</v>
      </c>
      <c r="E1390" s="3"/>
      <c r="F1390" s="3"/>
      <c r="G1390" s="3"/>
      <c r="H1390" s="3"/>
      <c r="I1390" s="3" t="s">
        <v>17</v>
      </c>
      <c r="J1390" s="3" t="s">
        <v>3578</v>
      </c>
      <c r="K1390" s="3"/>
      <c r="L1390" s="3"/>
      <c r="M1390" s="3" t="s">
        <v>123</v>
      </c>
      <c r="N1390" s="3"/>
      <c r="O1390" s="3" t="s">
        <v>3579</v>
      </c>
    </row>
    <row r="1391" spans="1:15" x14ac:dyDescent="0.3">
      <c r="A1391" s="10">
        <v>1389</v>
      </c>
      <c r="B1391" s="3" t="s">
        <v>3580</v>
      </c>
      <c r="C1391" s="17" t="s">
        <v>16</v>
      </c>
      <c r="D1391" s="4">
        <v>34288</v>
      </c>
      <c r="E1391" s="3"/>
      <c r="F1391" s="3"/>
      <c r="G1391" s="3"/>
      <c r="H1391" s="3"/>
      <c r="I1391" s="3" t="s">
        <v>20</v>
      </c>
      <c r="J1391" s="3" t="s">
        <v>3581</v>
      </c>
      <c r="K1391" s="3"/>
      <c r="L1391" s="3"/>
      <c r="M1391" s="3" t="s">
        <v>123</v>
      </c>
      <c r="N1391" s="3"/>
      <c r="O1391" s="3" t="s">
        <v>3582</v>
      </c>
    </row>
    <row r="1392" spans="1:15" x14ac:dyDescent="0.3">
      <c r="A1392" s="10">
        <v>1390</v>
      </c>
      <c r="B1392" s="3" t="s">
        <v>3583</v>
      </c>
      <c r="C1392" s="17" t="s">
        <v>16</v>
      </c>
      <c r="D1392" s="4">
        <v>34254</v>
      </c>
      <c r="E1392" s="3"/>
      <c r="F1392" s="3"/>
      <c r="G1392" s="3"/>
      <c r="H1392" s="3"/>
      <c r="I1392" s="3" t="s">
        <v>20</v>
      </c>
      <c r="J1392" s="3" t="s">
        <v>3584</v>
      </c>
      <c r="K1392" s="3"/>
      <c r="L1392" s="3"/>
      <c r="M1392" s="3" t="s">
        <v>123</v>
      </c>
      <c r="N1392" s="3"/>
      <c r="O1392" s="3" t="s">
        <v>3585</v>
      </c>
    </row>
    <row r="1393" spans="1:15" x14ac:dyDescent="0.3">
      <c r="A1393" s="10">
        <v>1391</v>
      </c>
      <c r="B1393" s="3" t="s">
        <v>3586</v>
      </c>
      <c r="C1393" s="17" t="s">
        <v>16</v>
      </c>
      <c r="D1393" s="4">
        <v>34993</v>
      </c>
      <c r="E1393" s="3"/>
      <c r="F1393" s="3"/>
      <c r="G1393" s="3"/>
      <c r="H1393" s="3"/>
      <c r="I1393" s="3" t="s">
        <v>17</v>
      </c>
      <c r="J1393" s="3" t="s">
        <v>3587</v>
      </c>
      <c r="K1393" s="3"/>
      <c r="L1393" s="3"/>
      <c r="M1393" s="3" t="s">
        <v>44</v>
      </c>
      <c r="N1393" s="3"/>
      <c r="O1393" s="3" t="s">
        <v>3588</v>
      </c>
    </row>
    <row r="1394" spans="1:15" x14ac:dyDescent="0.3">
      <c r="A1394" s="10">
        <v>1392</v>
      </c>
      <c r="B1394" s="3" t="s">
        <v>3589</v>
      </c>
      <c r="C1394" s="17" t="s">
        <v>16</v>
      </c>
      <c r="D1394" s="4">
        <v>34430</v>
      </c>
      <c r="E1394" s="3"/>
      <c r="F1394" s="3"/>
      <c r="G1394" s="3"/>
      <c r="H1394" s="3"/>
      <c r="I1394" s="3" t="s">
        <v>23</v>
      </c>
      <c r="J1394" s="3" t="s">
        <v>3590</v>
      </c>
      <c r="K1394" s="3"/>
      <c r="L1394" s="3"/>
      <c r="M1394" s="3" t="s">
        <v>44</v>
      </c>
      <c r="N1394" s="3"/>
      <c r="O1394" s="3" t="s">
        <v>3591</v>
      </c>
    </row>
    <row r="1395" spans="1:15" x14ac:dyDescent="0.3">
      <c r="A1395" s="10">
        <v>1393</v>
      </c>
      <c r="B1395" s="3" t="s">
        <v>3592</v>
      </c>
      <c r="C1395" s="17" t="s">
        <v>16</v>
      </c>
      <c r="D1395" s="4">
        <v>35199</v>
      </c>
      <c r="E1395" s="3"/>
      <c r="F1395" s="3"/>
      <c r="G1395" s="3"/>
      <c r="H1395" s="3"/>
      <c r="I1395" s="3" t="s">
        <v>17</v>
      </c>
      <c r="J1395" s="3" t="s">
        <v>3593</v>
      </c>
      <c r="K1395" s="3"/>
      <c r="L1395" s="3"/>
      <c r="M1395" s="3" t="s">
        <v>123</v>
      </c>
      <c r="N1395" s="3"/>
      <c r="O1395" s="3" t="s">
        <v>3594</v>
      </c>
    </row>
    <row r="1396" spans="1:15" x14ac:dyDescent="0.3">
      <c r="A1396" s="10">
        <v>1394</v>
      </c>
      <c r="B1396" s="3" t="s">
        <v>3595</v>
      </c>
      <c r="C1396" s="17" t="s">
        <v>16</v>
      </c>
      <c r="D1396" s="4">
        <v>34577</v>
      </c>
      <c r="E1396" s="3"/>
      <c r="F1396" s="3"/>
      <c r="G1396" s="3"/>
      <c r="H1396" s="3"/>
      <c r="I1396" s="3" t="s">
        <v>23</v>
      </c>
      <c r="J1396" s="3" t="s">
        <v>3596</v>
      </c>
      <c r="K1396" s="3"/>
      <c r="L1396" s="3"/>
      <c r="M1396" s="3" t="s">
        <v>3597</v>
      </c>
      <c r="N1396" s="3"/>
      <c r="O1396" s="3" t="s">
        <v>3598</v>
      </c>
    </row>
    <row r="1397" spans="1:15" x14ac:dyDescent="0.3">
      <c r="A1397" s="10">
        <v>1395</v>
      </c>
      <c r="B1397" s="11" t="s">
        <v>3599</v>
      </c>
      <c r="C1397" s="17" t="s">
        <v>16</v>
      </c>
      <c r="D1397" s="12">
        <v>36696</v>
      </c>
      <c r="E1397" s="11"/>
      <c r="F1397" s="11"/>
      <c r="G1397" s="11"/>
      <c r="H1397" s="11"/>
      <c r="I1397" s="11" t="s">
        <v>20</v>
      </c>
      <c r="J1397" s="11" t="s">
        <v>3600</v>
      </c>
      <c r="K1397" s="11"/>
      <c r="L1397" s="11"/>
      <c r="M1397" s="11" t="s">
        <v>123</v>
      </c>
      <c r="N1397" s="11"/>
      <c r="O1397" s="11" t="s">
        <v>3601</v>
      </c>
    </row>
    <row r="1398" spans="1:15" x14ac:dyDescent="0.3">
      <c r="A1398" s="10">
        <v>1396</v>
      </c>
      <c r="B1398" s="3" t="s">
        <v>3602</v>
      </c>
      <c r="C1398" s="17" t="s">
        <v>16</v>
      </c>
      <c r="D1398" s="4">
        <v>34674</v>
      </c>
      <c r="E1398" s="3"/>
      <c r="F1398" s="3"/>
      <c r="G1398" s="3"/>
      <c r="H1398" s="3"/>
      <c r="I1398" s="3" t="s">
        <v>17</v>
      </c>
      <c r="J1398" s="3" t="s">
        <v>3603</v>
      </c>
      <c r="K1398" s="3"/>
      <c r="L1398" s="3"/>
      <c r="M1398" s="3" t="s">
        <v>3604</v>
      </c>
      <c r="N1398" s="3"/>
      <c r="O1398" s="3" t="s">
        <v>3605</v>
      </c>
    </row>
    <row r="1399" spans="1:15" x14ac:dyDescent="0.3">
      <c r="A1399" s="10">
        <v>1397</v>
      </c>
      <c r="B1399" s="3" t="s">
        <v>3606</v>
      </c>
      <c r="C1399" s="17" t="s">
        <v>16</v>
      </c>
      <c r="D1399" s="4">
        <v>35821</v>
      </c>
      <c r="E1399" s="3"/>
      <c r="F1399" s="3"/>
      <c r="G1399" s="3"/>
      <c r="H1399" s="3"/>
      <c r="I1399" s="3" t="s">
        <v>20</v>
      </c>
      <c r="J1399" s="3" t="s">
        <v>3607</v>
      </c>
      <c r="K1399" s="3"/>
      <c r="L1399" s="3"/>
      <c r="M1399" s="3" t="s">
        <v>123</v>
      </c>
      <c r="N1399" s="3"/>
      <c r="O1399" s="3" t="s">
        <v>3608</v>
      </c>
    </row>
    <row r="1400" spans="1:15" x14ac:dyDescent="0.3">
      <c r="A1400" s="10">
        <v>1398</v>
      </c>
      <c r="B1400" s="11" t="s">
        <v>3609</v>
      </c>
      <c r="C1400" s="17" t="s">
        <v>16</v>
      </c>
      <c r="D1400" s="12">
        <v>36025</v>
      </c>
      <c r="E1400" s="11"/>
      <c r="F1400" s="11"/>
      <c r="G1400" s="11"/>
      <c r="H1400" s="11"/>
      <c r="I1400" s="11" t="s">
        <v>17</v>
      </c>
      <c r="J1400" s="11" t="s">
        <v>3610</v>
      </c>
      <c r="K1400" s="11"/>
      <c r="L1400" s="11"/>
      <c r="M1400" s="11" t="s">
        <v>123</v>
      </c>
      <c r="N1400" s="11"/>
      <c r="O1400" s="11" t="s">
        <v>3611</v>
      </c>
    </row>
    <row r="1401" spans="1:15" x14ac:dyDescent="0.3">
      <c r="A1401" s="10">
        <v>1399</v>
      </c>
      <c r="B1401" s="3" t="s">
        <v>3612</v>
      </c>
      <c r="C1401" s="17" t="s">
        <v>16</v>
      </c>
      <c r="D1401" s="4">
        <v>35202</v>
      </c>
      <c r="E1401" s="3"/>
      <c r="F1401" s="3"/>
      <c r="G1401" s="3"/>
      <c r="H1401" s="3"/>
      <c r="I1401" s="3" t="s">
        <v>17</v>
      </c>
      <c r="J1401" s="3" t="s">
        <v>917</v>
      </c>
      <c r="K1401" s="3"/>
      <c r="L1401" s="3"/>
      <c r="M1401" s="3" t="s">
        <v>123</v>
      </c>
      <c r="N1401" s="3"/>
      <c r="O1401" s="3" t="s">
        <v>3613</v>
      </c>
    </row>
    <row r="1402" spans="1:15" x14ac:dyDescent="0.3">
      <c r="A1402" s="10">
        <v>1400</v>
      </c>
      <c r="B1402" s="3" t="s">
        <v>3614</v>
      </c>
      <c r="C1402" s="17" t="s">
        <v>16</v>
      </c>
      <c r="D1402" s="4">
        <v>35184</v>
      </c>
      <c r="E1402" s="3"/>
      <c r="F1402" s="3"/>
      <c r="G1402" s="3"/>
      <c r="H1402" s="3"/>
      <c r="I1402" s="3" t="s">
        <v>20</v>
      </c>
      <c r="J1402" s="3" t="s">
        <v>3615</v>
      </c>
      <c r="K1402" s="3"/>
      <c r="L1402" s="3"/>
      <c r="M1402" s="3" t="s">
        <v>123</v>
      </c>
      <c r="N1402" s="3"/>
      <c r="O1402" s="3" t="s">
        <v>3616</v>
      </c>
    </row>
    <row r="1403" spans="1:15" x14ac:dyDescent="0.3">
      <c r="A1403" s="10">
        <v>1401</v>
      </c>
      <c r="B1403" s="3" t="s">
        <v>3617</v>
      </c>
      <c r="C1403" s="17" t="s">
        <v>16</v>
      </c>
      <c r="D1403" s="4">
        <v>34310</v>
      </c>
      <c r="E1403" s="3"/>
      <c r="F1403" s="3"/>
      <c r="G1403" s="3"/>
      <c r="H1403" s="3"/>
      <c r="I1403" s="3" t="s">
        <v>17</v>
      </c>
      <c r="J1403" s="3" t="s">
        <v>3618</v>
      </c>
      <c r="K1403" s="3"/>
      <c r="L1403" s="3"/>
      <c r="M1403" s="3" t="s">
        <v>123</v>
      </c>
      <c r="N1403" s="3"/>
      <c r="O1403" s="3" t="s">
        <v>3619</v>
      </c>
    </row>
    <row r="1404" spans="1:15" x14ac:dyDescent="0.3">
      <c r="A1404" s="10">
        <v>1402</v>
      </c>
      <c r="B1404" s="3" t="s">
        <v>3620</v>
      </c>
      <c r="C1404" s="17" t="s">
        <v>16</v>
      </c>
      <c r="D1404" s="4">
        <v>34837</v>
      </c>
      <c r="E1404" s="3"/>
      <c r="F1404" s="3"/>
      <c r="G1404" s="3"/>
      <c r="H1404" s="3"/>
      <c r="I1404" s="3" t="s">
        <v>20</v>
      </c>
      <c r="J1404" s="3" t="s">
        <v>3621</v>
      </c>
      <c r="K1404" s="3"/>
      <c r="L1404" s="3"/>
      <c r="M1404" s="3" t="s">
        <v>123</v>
      </c>
      <c r="N1404" s="3"/>
      <c r="O1404" s="3" t="s">
        <v>3622</v>
      </c>
    </row>
    <row r="1405" spans="1:15" x14ac:dyDescent="0.3">
      <c r="A1405" s="10">
        <v>1403</v>
      </c>
      <c r="B1405" s="3" t="s">
        <v>3623</v>
      </c>
      <c r="C1405" s="17" t="s">
        <v>16</v>
      </c>
      <c r="D1405" s="4">
        <v>34299</v>
      </c>
      <c r="E1405" s="3"/>
      <c r="F1405" s="3"/>
      <c r="G1405" s="3"/>
      <c r="H1405" s="3"/>
      <c r="I1405" s="3" t="s">
        <v>17</v>
      </c>
      <c r="J1405" s="3" t="s">
        <v>3624</v>
      </c>
      <c r="K1405" s="3"/>
      <c r="L1405" s="3"/>
      <c r="M1405" s="3" t="s">
        <v>123</v>
      </c>
      <c r="N1405" s="3"/>
      <c r="O1405" s="3" t="s">
        <v>3625</v>
      </c>
    </row>
    <row r="1406" spans="1:15" x14ac:dyDescent="0.3">
      <c r="A1406" s="10">
        <v>1404</v>
      </c>
      <c r="B1406" s="3" t="s">
        <v>3626</v>
      </c>
      <c r="C1406" s="17" t="s">
        <v>16</v>
      </c>
      <c r="D1406" s="4">
        <v>34264</v>
      </c>
      <c r="E1406" s="3"/>
      <c r="F1406" s="3"/>
      <c r="G1406" s="3"/>
      <c r="H1406" s="3"/>
      <c r="I1406" s="3" t="s">
        <v>17</v>
      </c>
      <c r="J1406" s="3" t="s">
        <v>3627</v>
      </c>
      <c r="K1406" s="3"/>
      <c r="L1406" s="3"/>
      <c r="M1406" s="3" t="s">
        <v>123</v>
      </c>
      <c r="N1406" s="3"/>
      <c r="O1406" s="3" t="s">
        <v>3628</v>
      </c>
    </row>
    <row r="1407" spans="1:15" x14ac:dyDescent="0.3">
      <c r="A1407" s="10">
        <v>1405</v>
      </c>
      <c r="B1407" s="3" t="s">
        <v>3629</v>
      </c>
      <c r="C1407" s="17" t="s">
        <v>16</v>
      </c>
      <c r="D1407" s="4">
        <v>34288</v>
      </c>
      <c r="E1407" s="3"/>
      <c r="F1407" s="3"/>
      <c r="G1407" s="3"/>
      <c r="H1407" s="3"/>
      <c r="I1407" s="3" t="s">
        <v>17</v>
      </c>
      <c r="J1407" s="3" t="s">
        <v>3630</v>
      </c>
      <c r="K1407" s="3"/>
      <c r="L1407" s="3"/>
      <c r="M1407" s="3" t="s">
        <v>123</v>
      </c>
      <c r="N1407" s="3"/>
      <c r="O1407" s="3" t="s">
        <v>3631</v>
      </c>
    </row>
    <row r="1408" spans="1:15" x14ac:dyDescent="0.3">
      <c r="A1408" s="10">
        <v>1406</v>
      </c>
      <c r="B1408" s="3" t="s">
        <v>3632</v>
      </c>
      <c r="C1408" s="17" t="s">
        <v>16</v>
      </c>
      <c r="D1408" s="4">
        <v>34326</v>
      </c>
      <c r="E1408" s="3"/>
      <c r="F1408" s="3"/>
      <c r="G1408" s="3"/>
      <c r="H1408" s="3"/>
      <c r="I1408" s="3" t="s">
        <v>23</v>
      </c>
      <c r="J1408" s="3" t="s">
        <v>3633</v>
      </c>
      <c r="K1408" s="3"/>
      <c r="L1408" s="3"/>
      <c r="M1408" s="3" t="s">
        <v>44</v>
      </c>
      <c r="N1408" s="3"/>
      <c r="O1408" s="3" t="s">
        <v>3634</v>
      </c>
    </row>
    <row r="1409" spans="1:15" x14ac:dyDescent="0.3">
      <c r="A1409" s="10">
        <v>1407</v>
      </c>
      <c r="B1409" s="3" t="s">
        <v>3635</v>
      </c>
      <c r="C1409" s="17" t="s">
        <v>16</v>
      </c>
      <c r="D1409" s="4">
        <v>35306</v>
      </c>
      <c r="E1409" s="3"/>
      <c r="F1409" s="3"/>
      <c r="G1409" s="3"/>
      <c r="H1409" s="3"/>
      <c r="I1409" s="3" t="s">
        <v>20</v>
      </c>
      <c r="J1409" s="3" t="s">
        <v>3636</v>
      </c>
      <c r="K1409" s="3"/>
      <c r="L1409" s="3"/>
      <c r="M1409" s="3" t="s">
        <v>123</v>
      </c>
      <c r="N1409" s="3"/>
      <c r="O1409" s="3" t="s">
        <v>3637</v>
      </c>
    </row>
    <row r="1410" spans="1:15" x14ac:dyDescent="0.3">
      <c r="A1410" s="10">
        <v>1408</v>
      </c>
      <c r="B1410" s="3" t="s">
        <v>3638</v>
      </c>
      <c r="C1410" s="17" t="s">
        <v>16</v>
      </c>
      <c r="D1410" s="4">
        <v>34310</v>
      </c>
      <c r="E1410" s="3"/>
      <c r="F1410" s="3"/>
      <c r="G1410" s="3"/>
      <c r="H1410" s="3"/>
      <c r="I1410" s="3" t="s">
        <v>17</v>
      </c>
      <c r="J1410" s="3" t="s">
        <v>3639</v>
      </c>
      <c r="K1410" s="3"/>
      <c r="L1410" s="3"/>
      <c r="M1410" s="3" t="s">
        <v>123</v>
      </c>
      <c r="N1410" s="3"/>
      <c r="O1410" s="3" t="s">
        <v>3640</v>
      </c>
    </row>
    <row r="1411" spans="1:15" x14ac:dyDescent="0.3">
      <c r="A1411" s="10">
        <v>1409</v>
      </c>
      <c r="B1411" s="3" t="s">
        <v>3641</v>
      </c>
      <c r="C1411" s="17" t="s">
        <v>16</v>
      </c>
      <c r="D1411" s="4">
        <v>35177</v>
      </c>
      <c r="E1411" s="3"/>
      <c r="F1411" s="3"/>
      <c r="G1411" s="3"/>
      <c r="H1411" s="3"/>
      <c r="I1411" s="3" t="s">
        <v>17</v>
      </c>
      <c r="J1411" s="3" t="s">
        <v>3642</v>
      </c>
      <c r="K1411" s="3"/>
      <c r="L1411" s="3"/>
      <c r="M1411" s="3" t="s">
        <v>123</v>
      </c>
      <c r="N1411" s="3"/>
      <c r="O1411" s="3" t="s">
        <v>3643</v>
      </c>
    </row>
    <row r="1412" spans="1:15" x14ac:dyDescent="0.3">
      <c r="A1412" s="10">
        <v>1410</v>
      </c>
      <c r="B1412" s="3" t="s">
        <v>3644</v>
      </c>
      <c r="C1412" s="17" t="s">
        <v>16</v>
      </c>
      <c r="D1412" s="4">
        <v>34353</v>
      </c>
      <c r="E1412" s="3"/>
      <c r="F1412" s="3"/>
      <c r="G1412" s="3"/>
      <c r="H1412" s="3"/>
      <c r="I1412" s="3" t="s">
        <v>17</v>
      </c>
      <c r="J1412" s="3" t="s">
        <v>2103</v>
      </c>
      <c r="K1412" s="3"/>
      <c r="L1412" s="3"/>
      <c r="M1412" s="3" t="s">
        <v>123</v>
      </c>
      <c r="N1412" s="3"/>
      <c r="O1412" s="3" t="s">
        <v>3645</v>
      </c>
    </row>
    <row r="1413" spans="1:15" x14ac:dyDescent="0.3">
      <c r="A1413" s="10">
        <v>1411</v>
      </c>
      <c r="B1413" s="3" t="s">
        <v>3646</v>
      </c>
      <c r="C1413" s="17" t="s">
        <v>16</v>
      </c>
      <c r="D1413" s="4">
        <v>34561</v>
      </c>
      <c r="E1413" s="3"/>
      <c r="F1413" s="3"/>
      <c r="G1413" s="3"/>
      <c r="H1413" s="3"/>
      <c r="I1413" s="3" t="s">
        <v>23</v>
      </c>
      <c r="J1413" s="3" t="s">
        <v>3647</v>
      </c>
      <c r="K1413" s="3"/>
      <c r="L1413" s="3"/>
      <c r="M1413" s="3" t="s">
        <v>44</v>
      </c>
      <c r="N1413" s="3"/>
      <c r="O1413" s="3" t="s">
        <v>3648</v>
      </c>
    </row>
    <row r="1414" spans="1:15" x14ac:dyDescent="0.3">
      <c r="A1414" s="10">
        <v>1412</v>
      </c>
      <c r="B1414" s="3" t="s">
        <v>3649</v>
      </c>
      <c r="C1414" s="17" t="s">
        <v>16</v>
      </c>
      <c r="D1414" s="4">
        <v>34299</v>
      </c>
      <c r="E1414" s="3"/>
      <c r="F1414" s="3"/>
      <c r="G1414" s="3"/>
      <c r="H1414" s="3"/>
      <c r="I1414" s="3" t="s">
        <v>17</v>
      </c>
      <c r="J1414" s="3" t="s">
        <v>3650</v>
      </c>
      <c r="K1414" s="3"/>
      <c r="L1414" s="3"/>
      <c r="M1414" s="3" t="s">
        <v>123</v>
      </c>
      <c r="N1414" s="3"/>
      <c r="O1414" s="3" t="s">
        <v>3651</v>
      </c>
    </row>
    <row r="1415" spans="1:15" x14ac:dyDescent="0.3">
      <c r="A1415" s="10">
        <v>1413</v>
      </c>
      <c r="B1415" s="3" t="s">
        <v>3652</v>
      </c>
      <c r="C1415" s="17" t="s">
        <v>16</v>
      </c>
      <c r="D1415" s="4">
        <v>34288</v>
      </c>
      <c r="E1415" s="3"/>
      <c r="F1415" s="3"/>
      <c r="G1415" s="3"/>
      <c r="H1415" s="3"/>
      <c r="I1415" s="3" t="s">
        <v>17</v>
      </c>
      <c r="J1415" s="3" t="s">
        <v>3653</v>
      </c>
      <c r="K1415" s="3"/>
      <c r="L1415" s="3"/>
      <c r="M1415" s="3" t="s">
        <v>123</v>
      </c>
      <c r="N1415" s="3"/>
      <c r="O1415" s="3" t="s">
        <v>3654</v>
      </c>
    </row>
    <row r="1416" spans="1:15" x14ac:dyDescent="0.3">
      <c r="A1416" s="10">
        <v>1414</v>
      </c>
      <c r="B1416" s="3" t="s">
        <v>3655</v>
      </c>
      <c r="C1416" s="17" t="s">
        <v>16</v>
      </c>
      <c r="D1416" s="4">
        <v>35030</v>
      </c>
      <c r="E1416" s="3"/>
      <c r="F1416" s="3"/>
      <c r="G1416" s="3"/>
      <c r="H1416" s="3"/>
      <c r="I1416" s="3" t="s">
        <v>17</v>
      </c>
      <c r="J1416" s="3" t="s">
        <v>3656</v>
      </c>
      <c r="K1416" s="3"/>
      <c r="L1416" s="3"/>
      <c r="M1416" s="3" t="s">
        <v>123</v>
      </c>
      <c r="N1416" s="3"/>
      <c r="O1416" s="3" t="s">
        <v>3657</v>
      </c>
    </row>
    <row r="1417" spans="1:15" x14ac:dyDescent="0.3">
      <c r="A1417" s="10">
        <v>1415</v>
      </c>
      <c r="B1417" s="3" t="s">
        <v>3658</v>
      </c>
      <c r="C1417" s="17" t="s">
        <v>16</v>
      </c>
      <c r="D1417" s="4">
        <v>34561</v>
      </c>
      <c r="E1417" s="3"/>
      <c r="F1417" s="3"/>
      <c r="G1417" s="3"/>
      <c r="H1417" s="3"/>
      <c r="I1417" s="3" t="s">
        <v>20</v>
      </c>
      <c r="J1417" s="3" t="s">
        <v>3647</v>
      </c>
      <c r="K1417" s="3"/>
      <c r="L1417" s="3"/>
      <c r="M1417" s="3" t="s">
        <v>123</v>
      </c>
      <c r="N1417" s="3"/>
      <c r="O1417" s="3" t="s">
        <v>3659</v>
      </c>
    </row>
    <row r="1418" spans="1:15" x14ac:dyDescent="0.3">
      <c r="A1418" s="10">
        <v>1416</v>
      </c>
      <c r="B1418" s="3" t="s">
        <v>3660</v>
      </c>
      <c r="C1418" s="17" t="s">
        <v>16</v>
      </c>
      <c r="D1418" s="4">
        <v>35516</v>
      </c>
      <c r="E1418" s="3"/>
      <c r="F1418" s="3"/>
      <c r="G1418" s="3"/>
      <c r="H1418" s="3"/>
      <c r="I1418" s="3" t="s">
        <v>17</v>
      </c>
      <c r="J1418" s="3" t="s">
        <v>3661</v>
      </c>
      <c r="K1418" s="3"/>
      <c r="L1418" s="3"/>
      <c r="M1418" s="3" t="s">
        <v>123</v>
      </c>
      <c r="N1418" s="3"/>
      <c r="O1418" s="3" t="s">
        <v>3662</v>
      </c>
    </row>
    <row r="1419" spans="1:15" x14ac:dyDescent="0.3">
      <c r="A1419" s="10">
        <v>1417</v>
      </c>
      <c r="B1419" s="3" t="s">
        <v>3663</v>
      </c>
      <c r="C1419" s="17" t="s">
        <v>16</v>
      </c>
      <c r="D1419" s="4">
        <v>35780</v>
      </c>
      <c r="E1419" s="3"/>
      <c r="F1419" s="3"/>
      <c r="G1419" s="3"/>
      <c r="H1419" s="3"/>
      <c r="I1419" s="3" t="s">
        <v>17</v>
      </c>
      <c r="J1419" s="3" t="s">
        <v>3664</v>
      </c>
      <c r="K1419" s="3"/>
      <c r="L1419" s="3"/>
      <c r="M1419" s="3" t="s">
        <v>123</v>
      </c>
      <c r="N1419" s="3"/>
      <c r="O1419" s="3" t="s">
        <v>3665</v>
      </c>
    </row>
    <row r="1420" spans="1:15" x14ac:dyDescent="0.3">
      <c r="A1420" s="10">
        <v>1418</v>
      </c>
      <c r="B1420" s="11" t="s">
        <v>3666</v>
      </c>
      <c r="C1420" s="17" t="s">
        <v>16</v>
      </c>
      <c r="D1420" s="12">
        <v>35955</v>
      </c>
      <c r="E1420" s="11"/>
      <c r="F1420" s="11"/>
      <c r="G1420" s="11"/>
      <c r="H1420" s="11"/>
      <c r="I1420" s="11" t="s">
        <v>20</v>
      </c>
      <c r="J1420" s="11" t="s">
        <v>3667</v>
      </c>
      <c r="K1420" s="11"/>
      <c r="L1420" s="11"/>
      <c r="M1420" s="11" t="s">
        <v>123</v>
      </c>
      <c r="N1420" s="11"/>
      <c r="O1420" s="11" t="s">
        <v>3668</v>
      </c>
    </row>
    <row r="1421" spans="1:15" x14ac:dyDescent="0.3">
      <c r="A1421" s="10">
        <v>1419</v>
      </c>
      <c r="B1421" s="3" t="s">
        <v>3669</v>
      </c>
      <c r="C1421" s="17" t="s">
        <v>16</v>
      </c>
      <c r="D1421" s="4">
        <v>34358</v>
      </c>
      <c r="E1421" s="3"/>
      <c r="F1421" s="3"/>
      <c r="G1421" s="3"/>
      <c r="H1421" s="3"/>
      <c r="I1421" s="3" t="s">
        <v>17</v>
      </c>
      <c r="J1421" s="3" t="s">
        <v>3670</v>
      </c>
      <c r="K1421" s="3"/>
      <c r="L1421" s="3"/>
      <c r="M1421" s="3" t="s">
        <v>123</v>
      </c>
      <c r="N1421" s="3"/>
      <c r="O1421" s="3" t="s">
        <v>3671</v>
      </c>
    </row>
    <row r="1422" spans="1:15" x14ac:dyDescent="0.3">
      <c r="A1422" s="10">
        <v>1420</v>
      </c>
      <c r="B1422" s="11" t="s">
        <v>3672</v>
      </c>
      <c r="C1422" s="17" t="s">
        <v>16</v>
      </c>
      <c r="D1422" s="12">
        <v>36206</v>
      </c>
      <c r="E1422" s="11"/>
      <c r="F1422" s="11"/>
      <c r="G1422" s="11"/>
      <c r="H1422" s="11"/>
      <c r="I1422" s="11" t="s">
        <v>17</v>
      </c>
      <c r="J1422" s="11" t="s">
        <v>3673</v>
      </c>
      <c r="K1422" s="11"/>
      <c r="L1422" s="11"/>
      <c r="M1422" s="11" t="s">
        <v>123</v>
      </c>
      <c r="N1422" s="11"/>
      <c r="O1422" s="11" t="s">
        <v>3674</v>
      </c>
    </row>
    <row r="1423" spans="1:15" x14ac:dyDescent="0.3">
      <c r="A1423" s="10">
        <v>1421</v>
      </c>
      <c r="B1423" s="3" t="s">
        <v>3675</v>
      </c>
      <c r="C1423" s="17" t="s">
        <v>16</v>
      </c>
      <c r="D1423" s="4">
        <v>34824</v>
      </c>
      <c r="E1423" s="3"/>
      <c r="F1423" s="3"/>
      <c r="G1423" s="3"/>
      <c r="H1423" s="3"/>
      <c r="I1423" s="3" t="s">
        <v>20</v>
      </c>
      <c r="J1423" s="3" t="s">
        <v>3676</v>
      </c>
      <c r="K1423" s="3"/>
      <c r="L1423" s="3"/>
      <c r="M1423" s="3" t="s">
        <v>123</v>
      </c>
      <c r="N1423" s="3"/>
      <c r="O1423" s="3" t="s">
        <v>3677</v>
      </c>
    </row>
    <row r="1424" spans="1:15" x14ac:dyDescent="0.3">
      <c r="A1424" s="10">
        <v>1422</v>
      </c>
      <c r="B1424" s="3" t="s">
        <v>3678</v>
      </c>
      <c r="C1424" s="17" t="s">
        <v>16</v>
      </c>
      <c r="D1424" s="4">
        <v>34824</v>
      </c>
      <c r="E1424" s="3"/>
      <c r="F1424" s="3"/>
      <c r="G1424" s="3"/>
      <c r="H1424" s="3"/>
      <c r="I1424" s="3" t="s">
        <v>20</v>
      </c>
      <c r="J1424" s="3" t="s">
        <v>3679</v>
      </c>
      <c r="K1424" s="3"/>
      <c r="L1424" s="3"/>
      <c r="M1424" s="3" t="s">
        <v>123</v>
      </c>
      <c r="N1424" s="3"/>
      <c r="O1424" s="3" t="s">
        <v>3680</v>
      </c>
    </row>
    <row r="1425" spans="1:15" x14ac:dyDescent="0.3">
      <c r="A1425" s="10">
        <v>1423</v>
      </c>
      <c r="B1425" s="3" t="s">
        <v>3681</v>
      </c>
      <c r="C1425" s="17" t="s">
        <v>16</v>
      </c>
      <c r="D1425" s="4">
        <v>34824</v>
      </c>
      <c r="E1425" s="3"/>
      <c r="F1425" s="3"/>
      <c r="G1425" s="3"/>
      <c r="H1425" s="3"/>
      <c r="I1425" s="3" t="s">
        <v>20</v>
      </c>
      <c r="J1425" s="3" t="s">
        <v>3682</v>
      </c>
      <c r="K1425" s="3"/>
      <c r="L1425" s="3"/>
      <c r="M1425" s="3" t="s">
        <v>123</v>
      </c>
      <c r="N1425" s="3"/>
      <c r="O1425" s="3" t="s">
        <v>3683</v>
      </c>
    </row>
    <row r="1426" spans="1:15" x14ac:dyDescent="0.3">
      <c r="A1426" s="10">
        <v>1424</v>
      </c>
      <c r="B1426" s="3" t="s">
        <v>3684</v>
      </c>
      <c r="C1426" s="17" t="s">
        <v>16</v>
      </c>
      <c r="D1426" s="4">
        <v>34780</v>
      </c>
      <c r="E1426" s="3"/>
      <c r="F1426" s="3"/>
      <c r="G1426" s="3"/>
      <c r="H1426" s="3"/>
      <c r="I1426" s="3" t="s">
        <v>20</v>
      </c>
      <c r="J1426" s="3" t="s">
        <v>3685</v>
      </c>
      <c r="K1426" s="3"/>
      <c r="L1426" s="3"/>
      <c r="M1426" s="3" t="s">
        <v>123</v>
      </c>
      <c r="N1426" s="3"/>
      <c r="O1426" s="3" t="s">
        <v>3686</v>
      </c>
    </row>
    <row r="1427" spans="1:15" x14ac:dyDescent="0.3">
      <c r="A1427" s="10">
        <v>1425</v>
      </c>
      <c r="B1427" s="3" t="s">
        <v>3687</v>
      </c>
      <c r="C1427" s="17" t="s">
        <v>16</v>
      </c>
      <c r="D1427" s="4">
        <v>34780</v>
      </c>
      <c r="E1427" s="3"/>
      <c r="F1427" s="3"/>
      <c r="G1427" s="3"/>
      <c r="H1427" s="3"/>
      <c r="I1427" s="3" t="s">
        <v>20</v>
      </c>
      <c r="J1427" s="3" t="s">
        <v>47</v>
      </c>
      <c r="K1427" s="3"/>
      <c r="L1427" s="3"/>
      <c r="M1427" s="3" t="s">
        <v>123</v>
      </c>
      <c r="N1427" s="3"/>
      <c r="O1427" s="3" t="s">
        <v>3688</v>
      </c>
    </row>
    <row r="1428" spans="1:15" x14ac:dyDescent="0.3">
      <c r="A1428" s="10">
        <v>1426</v>
      </c>
      <c r="B1428" s="3" t="s">
        <v>3689</v>
      </c>
      <c r="C1428" s="17" t="s">
        <v>16</v>
      </c>
      <c r="D1428" s="4">
        <v>35268</v>
      </c>
      <c r="E1428" s="3"/>
      <c r="F1428" s="3"/>
      <c r="G1428" s="3"/>
      <c r="H1428" s="3"/>
      <c r="I1428" s="3" t="s">
        <v>20</v>
      </c>
      <c r="J1428" s="3" t="s">
        <v>3690</v>
      </c>
      <c r="K1428" s="3"/>
      <c r="L1428" s="3"/>
      <c r="M1428" s="3" t="s">
        <v>123</v>
      </c>
      <c r="N1428" s="3"/>
      <c r="O1428" s="3" t="s">
        <v>3691</v>
      </c>
    </row>
    <row r="1429" spans="1:15" x14ac:dyDescent="0.3">
      <c r="A1429" s="10">
        <v>1427</v>
      </c>
      <c r="B1429" s="3" t="s">
        <v>3692</v>
      </c>
      <c r="C1429" s="17" t="s">
        <v>16</v>
      </c>
      <c r="D1429" s="4">
        <v>34865</v>
      </c>
      <c r="E1429" s="3"/>
      <c r="F1429" s="3"/>
      <c r="G1429" s="3"/>
      <c r="H1429" s="3"/>
      <c r="I1429" s="3" t="s">
        <v>20</v>
      </c>
      <c r="J1429" s="3" t="s">
        <v>3693</v>
      </c>
      <c r="K1429" s="3"/>
      <c r="L1429" s="3"/>
      <c r="M1429" s="3" t="s">
        <v>123</v>
      </c>
      <c r="N1429" s="3"/>
      <c r="O1429" s="3" t="s">
        <v>3694</v>
      </c>
    </row>
    <row r="1430" spans="1:15" x14ac:dyDescent="0.3">
      <c r="A1430" s="10">
        <v>1428</v>
      </c>
      <c r="B1430" s="11" t="s">
        <v>3695</v>
      </c>
      <c r="C1430" s="17" t="s">
        <v>16</v>
      </c>
      <c r="D1430" s="12">
        <v>35290</v>
      </c>
      <c r="E1430" s="11"/>
      <c r="F1430" s="11"/>
      <c r="G1430" s="11"/>
      <c r="H1430" s="11"/>
      <c r="I1430" s="11" t="s">
        <v>122</v>
      </c>
      <c r="J1430" s="11" t="s">
        <v>3696</v>
      </c>
      <c r="K1430" s="11"/>
      <c r="L1430" s="11"/>
      <c r="M1430" s="11" t="s">
        <v>123</v>
      </c>
      <c r="N1430" s="11"/>
      <c r="O1430" s="11" t="s">
        <v>3697</v>
      </c>
    </row>
    <row r="1431" spans="1:15" x14ac:dyDescent="0.3">
      <c r="A1431" s="10">
        <v>1429</v>
      </c>
      <c r="B1431" s="11" t="s">
        <v>3698</v>
      </c>
      <c r="C1431" s="17" t="s">
        <v>16</v>
      </c>
      <c r="D1431" s="12">
        <v>36175</v>
      </c>
      <c r="E1431" s="11"/>
      <c r="F1431" s="11"/>
      <c r="G1431" s="11"/>
      <c r="H1431" s="11"/>
      <c r="I1431" s="11" t="s">
        <v>20</v>
      </c>
      <c r="J1431" s="11" t="s">
        <v>3699</v>
      </c>
      <c r="K1431" s="11"/>
      <c r="L1431" s="11"/>
      <c r="M1431" s="11" t="s">
        <v>123</v>
      </c>
      <c r="N1431" s="11"/>
      <c r="O1431" s="11" t="s">
        <v>3700</v>
      </c>
    </row>
    <row r="1432" spans="1:15" x14ac:dyDescent="0.3">
      <c r="A1432" s="10">
        <v>1430</v>
      </c>
      <c r="B1432" s="11" t="s">
        <v>3701</v>
      </c>
      <c r="C1432" s="17" t="s">
        <v>16</v>
      </c>
      <c r="D1432" s="12">
        <v>35985</v>
      </c>
      <c r="E1432" s="11"/>
      <c r="F1432" s="11"/>
      <c r="G1432" s="11"/>
      <c r="H1432" s="11"/>
      <c r="I1432" s="11" t="s">
        <v>20</v>
      </c>
      <c r="J1432" s="11" t="s">
        <v>3702</v>
      </c>
      <c r="K1432" s="11"/>
      <c r="L1432" s="11"/>
      <c r="M1432" s="11" t="s">
        <v>123</v>
      </c>
      <c r="N1432" s="11"/>
      <c r="O1432" s="11" t="s">
        <v>3703</v>
      </c>
    </row>
    <row r="1433" spans="1:15" x14ac:dyDescent="0.3">
      <c r="A1433" s="10">
        <v>1431</v>
      </c>
      <c r="B1433" s="11" t="s">
        <v>3704</v>
      </c>
      <c r="C1433" s="17" t="s">
        <v>16</v>
      </c>
      <c r="D1433" s="12">
        <v>35985</v>
      </c>
      <c r="E1433" s="11"/>
      <c r="F1433" s="11"/>
      <c r="G1433" s="11"/>
      <c r="H1433" s="11"/>
      <c r="I1433" s="11" t="s">
        <v>20</v>
      </c>
      <c r="J1433" s="11" t="s">
        <v>3705</v>
      </c>
      <c r="K1433" s="11"/>
      <c r="L1433" s="11"/>
      <c r="M1433" s="11" t="s">
        <v>123</v>
      </c>
      <c r="N1433" s="11"/>
      <c r="O1433" s="11" t="s">
        <v>3706</v>
      </c>
    </row>
    <row r="1434" spans="1:15" x14ac:dyDescent="0.3">
      <c r="A1434" s="10">
        <v>1432</v>
      </c>
      <c r="B1434" s="11" t="s">
        <v>3707</v>
      </c>
      <c r="C1434" s="17" t="s">
        <v>16</v>
      </c>
      <c r="D1434" s="12">
        <v>35985</v>
      </c>
      <c r="E1434" s="11"/>
      <c r="F1434" s="11"/>
      <c r="G1434" s="11"/>
      <c r="H1434" s="11"/>
      <c r="I1434" s="11" t="s">
        <v>20</v>
      </c>
      <c r="J1434" s="11" t="s">
        <v>3708</v>
      </c>
      <c r="K1434" s="11"/>
      <c r="L1434" s="11"/>
      <c r="M1434" s="11" t="s">
        <v>123</v>
      </c>
      <c r="N1434" s="11"/>
      <c r="O1434" s="11" t="s">
        <v>3709</v>
      </c>
    </row>
    <row r="1435" spans="1:15" x14ac:dyDescent="0.3">
      <c r="A1435" s="10">
        <v>1433</v>
      </c>
      <c r="B1435" s="3" t="s">
        <v>3710</v>
      </c>
      <c r="C1435" s="17" t="s">
        <v>16</v>
      </c>
      <c r="D1435" s="4">
        <v>34899</v>
      </c>
      <c r="E1435" s="3"/>
      <c r="F1435" s="3"/>
      <c r="G1435" s="3"/>
      <c r="H1435" s="3"/>
      <c r="I1435" s="3" t="s">
        <v>20</v>
      </c>
      <c r="J1435" s="3" t="s">
        <v>3711</v>
      </c>
      <c r="K1435" s="3"/>
      <c r="L1435" s="3"/>
      <c r="M1435" s="3" t="s">
        <v>123</v>
      </c>
      <c r="N1435" s="3"/>
      <c r="O1435" s="3" t="s">
        <v>3712</v>
      </c>
    </row>
    <row r="1436" spans="1:15" x14ac:dyDescent="0.3">
      <c r="A1436" s="10">
        <v>1434</v>
      </c>
      <c r="B1436" s="3" t="s">
        <v>3713</v>
      </c>
      <c r="C1436" s="17" t="s">
        <v>16</v>
      </c>
      <c r="D1436" s="4">
        <v>34754</v>
      </c>
      <c r="E1436" s="3"/>
      <c r="F1436" s="3"/>
      <c r="G1436" s="3"/>
      <c r="H1436" s="3"/>
      <c r="I1436" s="3" t="s">
        <v>20</v>
      </c>
      <c r="J1436" s="3" t="s">
        <v>3714</v>
      </c>
      <c r="K1436" s="3"/>
      <c r="L1436" s="3"/>
      <c r="M1436" s="3" t="s">
        <v>123</v>
      </c>
      <c r="N1436" s="3"/>
      <c r="O1436" s="3" t="s">
        <v>3715</v>
      </c>
    </row>
    <row r="1437" spans="1:15" x14ac:dyDescent="0.3">
      <c r="A1437" s="10">
        <v>1435</v>
      </c>
      <c r="B1437" s="11" t="s">
        <v>3716</v>
      </c>
      <c r="C1437" s="17" t="s">
        <v>16</v>
      </c>
      <c r="D1437" s="12">
        <v>36210</v>
      </c>
      <c r="E1437" s="11"/>
      <c r="F1437" s="11"/>
      <c r="G1437" s="11"/>
      <c r="H1437" s="11"/>
      <c r="I1437" s="11" t="s">
        <v>20</v>
      </c>
      <c r="J1437" s="11" t="s">
        <v>3717</v>
      </c>
      <c r="K1437" s="11"/>
      <c r="L1437" s="11"/>
      <c r="M1437" s="11" t="s">
        <v>123</v>
      </c>
      <c r="N1437" s="11"/>
      <c r="O1437" s="11" t="s">
        <v>3718</v>
      </c>
    </row>
    <row r="1438" spans="1:15" x14ac:dyDescent="0.3">
      <c r="A1438" s="10">
        <v>1436</v>
      </c>
      <c r="B1438" s="11" t="s">
        <v>3719</v>
      </c>
      <c r="C1438" s="17" t="s">
        <v>16</v>
      </c>
      <c r="D1438" s="12">
        <v>35955</v>
      </c>
      <c r="E1438" s="11"/>
      <c r="F1438" s="11"/>
      <c r="G1438" s="11"/>
      <c r="H1438" s="11"/>
      <c r="I1438" s="11" t="s">
        <v>375</v>
      </c>
      <c r="J1438" s="11" t="s">
        <v>3667</v>
      </c>
      <c r="K1438" s="11"/>
      <c r="L1438" s="11"/>
      <c r="M1438" s="11" t="s">
        <v>44</v>
      </c>
      <c r="N1438" s="11"/>
      <c r="O1438" s="11" t="s">
        <v>3720</v>
      </c>
    </row>
    <row r="1439" spans="1:15" x14ac:dyDescent="0.3">
      <c r="A1439" s="10">
        <v>1437</v>
      </c>
      <c r="B1439" s="11" t="s">
        <v>3721</v>
      </c>
      <c r="C1439" s="17" t="s">
        <v>16</v>
      </c>
      <c r="D1439" s="12">
        <v>35997</v>
      </c>
      <c r="E1439" s="11"/>
      <c r="F1439" s="11"/>
      <c r="G1439" s="11"/>
      <c r="H1439" s="11"/>
      <c r="I1439" s="11" t="s">
        <v>17</v>
      </c>
      <c r="J1439" s="11" t="s">
        <v>3722</v>
      </c>
      <c r="K1439" s="11"/>
      <c r="L1439" s="11"/>
      <c r="M1439" s="11" t="s">
        <v>123</v>
      </c>
      <c r="N1439" s="11"/>
      <c r="O1439" s="11" t="s">
        <v>3723</v>
      </c>
    </row>
    <row r="1440" spans="1:15" x14ac:dyDescent="0.3">
      <c r="A1440" s="10">
        <v>1438</v>
      </c>
      <c r="B1440" s="3" t="s">
        <v>3724</v>
      </c>
      <c r="C1440" s="17" t="s">
        <v>16</v>
      </c>
      <c r="D1440" s="4">
        <v>35222</v>
      </c>
      <c r="E1440" s="3"/>
      <c r="F1440" s="3"/>
      <c r="G1440" s="3"/>
      <c r="H1440" s="3"/>
      <c r="I1440" s="3" t="s">
        <v>20</v>
      </c>
      <c r="J1440" s="3" t="s">
        <v>3725</v>
      </c>
      <c r="K1440" s="3"/>
      <c r="L1440" s="3"/>
      <c r="M1440" s="3" t="s">
        <v>123</v>
      </c>
      <c r="N1440" s="3"/>
      <c r="O1440" s="3" t="s">
        <v>3726</v>
      </c>
    </row>
    <row r="1441" spans="1:15" x14ac:dyDescent="0.3">
      <c r="A1441" s="10">
        <v>1439</v>
      </c>
      <c r="B1441" s="3" t="s">
        <v>3727</v>
      </c>
      <c r="C1441" s="17" t="s">
        <v>16</v>
      </c>
      <c r="D1441" s="4">
        <v>34631</v>
      </c>
      <c r="E1441" s="3"/>
      <c r="F1441" s="3"/>
      <c r="G1441" s="3"/>
      <c r="H1441" s="3"/>
      <c r="I1441" s="3" t="s">
        <v>17</v>
      </c>
      <c r="J1441" s="3" t="s">
        <v>3728</v>
      </c>
      <c r="K1441" s="3"/>
      <c r="L1441" s="3"/>
      <c r="M1441" s="3" t="s">
        <v>123</v>
      </c>
      <c r="N1441" s="3"/>
      <c r="O1441" s="3" t="s">
        <v>3729</v>
      </c>
    </row>
    <row r="1442" spans="1:15" x14ac:dyDescent="0.3">
      <c r="A1442" s="10">
        <v>1440</v>
      </c>
      <c r="B1442" s="3" t="s">
        <v>3730</v>
      </c>
      <c r="C1442" s="17" t="s">
        <v>16</v>
      </c>
      <c r="D1442" s="4">
        <v>34512</v>
      </c>
      <c r="E1442" s="3"/>
      <c r="F1442" s="3"/>
      <c r="G1442" s="3"/>
      <c r="H1442" s="3"/>
      <c r="I1442" s="3" t="s">
        <v>20</v>
      </c>
      <c r="J1442" s="3" t="s">
        <v>3731</v>
      </c>
      <c r="K1442" s="3"/>
      <c r="L1442" s="3"/>
      <c r="M1442" s="3" t="s">
        <v>123</v>
      </c>
      <c r="N1442" s="3"/>
      <c r="O1442" s="3" t="s">
        <v>3732</v>
      </c>
    </row>
    <row r="1443" spans="1:15" x14ac:dyDescent="0.3">
      <c r="A1443" s="10">
        <v>1441</v>
      </c>
      <c r="B1443" s="3" t="s">
        <v>3733</v>
      </c>
      <c r="C1443" s="17" t="s">
        <v>16</v>
      </c>
      <c r="D1443" s="4">
        <v>35794</v>
      </c>
      <c r="E1443" s="3"/>
      <c r="F1443" s="3"/>
      <c r="G1443" s="3"/>
      <c r="H1443" s="3"/>
      <c r="I1443" s="3" t="s">
        <v>17</v>
      </c>
      <c r="J1443" s="3" t="s">
        <v>3734</v>
      </c>
      <c r="K1443" s="3"/>
      <c r="L1443" s="3"/>
      <c r="M1443" s="3" t="s">
        <v>123</v>
      </c>
      <c r="N1443" s="3"/>
      <c r="O1443" s="3" t="s">
        <v>3735</v>
      </c>
    </row>
    <row r="1444" spans="1:15" x14ac:dyDescent="0.3">
      <c r="A1444" s="10">
        <v>1442</v>
      </c>
      <c r="B1444" s="3" t="s">
        <v>3736</v>
      </c>
      <c r="C1444" s="17" t="s">
        <v>16</v>
      </c>
      <c r="D1444" s="4">
        <v>35727</v>
      </c>
      <c r="E1444" s="3"/>
      <c r="F1444" s="3"/>
      <c r="G1444" s="3"/>
      <c r="H1444" s="3"/>
      <c r="I1444" s="3" t="s">
        <v>20</v>
      </c>
      <c r="J1444" s="3" t="s">
        <v>3737</v>
      </c>
      <c r="K1444" s="3"/>
      <c r="L1444" s="3"/>
      <c r="M1444" s="3" t="s">
        <v>123</v>
      </c>
      <c r="N1444" s="3"/>
      <c r="O1444" s="3" t="s">
        <v>3738</v>
      </c>
    </row>
    <row r="1445" spans="1:15" x14ac:dyDescent="0.3">
      <c r="A1445" s="10">
        <v>1443</v>
      </c>
      <c r="B1445" s="3" t="s">
        <v>3740</v>
      </c>
      <c r="C1445" s="17" t="s">
        <v>16</v>
      </c>
      <c r="D1445" s="4">
        <v>35447</v>
      </c>
      <c r="E1445" s="3"/>
      <c r="F1445" s="3"/>
      <c r="G1445" s="3"/>
      <c r="H1445" s="3"/>
      <c r="I1445" s="3" t="s">
        <v>20</v>
      </c>
      <c r="J1445" s="3" t="s">
        <v>3741</v>
      </c>
      <c r="K1445" s="3"/>
      <c r="L1445" s="3"/>
      <c r="M1445" s="3" t="s">
        <v>123</v>
      </c>
      <c r="N1445" s="3"/>
      <c r="O1445" s="3" t="s">
        <v>3742</v>
      </c>
    </row>
    <row r="1446" spans="1:15" x14ac:dyDescent="0.3">
      <c r="A1446" s="10">
        <v>1444</v>
      </c>
      <c r="B1446" s="3" t="s">
        <v>3743</v>
      </c>
      <c r="C1446" s="17" t="s">
        <v>16</v>
      </c>
      <c r="D1446" s="4">
        <v>34299</v>
      </c>
      <c r="E1446" s="3"/>
      <c r="F1446" s="3"/>
      <c r="G1446" s="3"/>
      <c r="H1446" s="3"/>
      <c r="I1446" s="3" t="s">
        <v>17</v>
      </c>
      <c r="J1446" s="3" t="s">
        <v>3744</v>
      </c>
      <c r="K1446" s="3"/>
      <c r="L1446" s="3"/>
      <c r="M1446" s="3" t="s">
        <v>123</v>
      </c>
      <c r="N1446" s="3"/>
      <c r="O1446" s="3" t="s">
        <v>3745</v>
      </c>
    </row>
    <row r="1447" spans="1:15" x14ac:dyDescent="0.3">
      <c r="A1447" s="10">
        <v>1445</v>
      </c>
      <c r="B1447" s="3" t="s">
        <v>3746</v>
      </c>
      <c r="C1447" s="17" t="s">
        <v>16</v>
      </c>
      <c r="D1447" s="4">
        <v>34234</v>
      </c>
      <c r="E1447" s="3"/>
      <c r="F1447" s="3"/>
      <c r="G1447" s="3"/>
      <c r="H1447" s="3"/>
      <c r="I1447" s="3" t="s">
        <v>20</v>
      </c>
      <c r="J1447" s="3" t="s">
        <v>2841</v>
      </c>
      <c r="K1447" s="3"/>
      <c r="L1447" s="3"/>
      <c r="M1447" s="3" t="s">
        <v>123</v>
      </c>
      <c r="N1447" s="3"/>
      <c r="O1447" s="3" t="s">
        <v>3747</v>
      </c>
    </row>
    <row r="1448" spans="1:15" x14ac:dyDescent="0.3">
      <c r="A1448" s="10">
        <v>1446</v>
      </c>
      <c r="B1448" s="3" t="s">
        <v>3748</v>
      </c>
      <c r="C1448" s="17" t="s">
        <v>16</v>
      </c>
      <c r="D1448" s="4">
        <v>34288</v>
      </c>
      <c r="E1448" s="3"/>
      <c r="F1448" s="3"/>
      <c r="G1448" s="3"/>
      <c r="H1448" s="3"/>
      <c r="I1448" s="3" t="s">
        <v>20</v>
      </c>
      <c r="J1448" s="3" t="s">
        <v>3749</v>
      </c>
      <c r="K1448" s="3"/>
      <c r="L1448" s="3"/>
      <c r="M1448" s="3" t="s">
        <v>123</v>
      </c>
      <c r="N1448" s="3"/>
      <c r="O1448" s="3" t="s">
        <v>3750</v>
      </c>
    </row>
    <row r="1449" spans="1:15" x14ac:dyDescent="0.3">
      <c r="A1449" s="10">
        <v>1447</v>
      </c>
      <c r="B1449" s="3" t="s">
        <v>3751</v>
      </c>
      <c r="C1449" s="17" t="s">
        <v>16</v>
      </c>
      <c r="D1449" s="4">
        <v>34072</v>
      </c>
      <c r="E1449" s="3"/>
      <c r="F1449" s="3"/>
      <c r="G1449" s="3"/>
      <c r="H1449" s="3"/>
      <c r="I1449" s="3" t="s">
        <v>17</v>
      </c>
      <c r="J1449" s="3" t="s">
        <v>3752</v>
      </c>
      <c r="K1449" s="3"/>
      <c r="L1449" s="3"/>
      <c r="M1449" s="3" t="s">
        <v>44</v>
      </c>
      <c r="N1449" s="3"/>
      <c r="O1449" s="3" t="s">
        <v>3753</v>
      </c>
    </row>
    <row r="1450" spans="1:15" x14ac:dyDescent="0.3">
      <c r="A1450" s="10">
        <v>1448</v>
      </c>
      <c r="B1450" s="3" t="s">
        <v>3754</v>
      </c>
      <c r="C1450" s="17" t="s">
        <v>16</v>
      </c>
      <c r="D1450" s="4">
        <v>34326</v>
      </c>
      <c r="E1450" s="3"/>
      <c r="F1450" s="3"/>
      <c r="G1450" s="3"/>
      <c r="H1450" s="3"/>
      <c r="I1450" s="3" t="s">
        <v>20</v>
      </c>
      <c r="J1450" s="3" t="s">
        <v>3755</v>
      </c>
      <c r="K1450" s="3"/>
      <c r="L1450" s="3"/>
      <c r="M1450" s="3" t="s">
        <v>123</v>
      </c>
      <c r="N1450" s="3"/>
      <c r="O1450" s="3" t="s">
        <v>3756</v>
      </c>
    </row>
    <row r="1451" spans="1:15" x14ac:dyDescent="0.3">
      <c r="A1451" s="10">
        <v>1449</v>
      </c>
      <c r="B1451" s="3" t="s">
        <v>3757</v>
      </c>
      <c r="C1451" s="17" t="s">
        <v>16</v>
      </c>
      <c r="D1451" s="4">
        <v>35548</v>
      </c>
      <c r="E1451" s="3"/>
      <c r="F1451" s="3"/>
      <c r="G1451" s="3"/>
      <c r="H1451" s="3"/>
      <c r="I1451" s="3" t="s">
        <v>20</v>
      </c>
      <c r="J1451" s="3" t="s">
        <v>3758</v>
      </c>
      <c r="K1451" s="3"/>
      <c r="L1451" s="3"/>
      <c r="M1451" s="3" t="s">
        <v>123</v>
      </c>
      <c r="N1451" s="3"/>
      <c r="O1451" s="3" t="s">
        <v>3759</v>
      </c>
    </row>
    <row r="1452" spans="1:15" x14ac:dyDescent="0.3">
      <c r="A1452" s="10">
        <v>1450</v>
      </c>
      <c r="B1452" s="3" t="s">
        <v>3760</v>
      </c>
      <c r="C1452" s="17" t="s">
        <v>16</v>
      </c>
      <c r="D1452" s="4">
        <v>35439</v>
      </c>
      <c r="E1452" s="3"/>
      <c r="F1452" s="3"/>
      <c r="G1452" s="3"/>
      <c r="H1452" s="3"/>
      <c r="I1452" s="3" t="s">
        <v>20</v>
      </c>
      <c r="J1452" s="3" t="s">
        <v>3761</v>
      </c>
      <c r="K1452" s="3"/>
      <c r="L1452" s="3"/>
      <c r="M1452" s="3" t="s">
        <v>123</v>
      </c>
      <c r="N1452" s="3"/>
      <c r="O1452" s="3" t="s">
        <v>3762</v>
      </c>
    </row>
    <row r="1453" spans="1:15" x14ac:dyDescent="0.3">
      <c r="A1453" s="10">
        <v>1451</v>
      </c>
      <c r="B1453" s="3" t="s">
        <v>3763</v>
      </c>
      <c r="C1453" s="17" t="s">
        <v>16</v>
      </c>
      <c r="D1453" s="4">
        <v>34780</v>
      </c>
      <c r="E1453" s="3"/>
      <c r="F1453" s="3"/>
      <c r="G1453" s="3"/>
      <c r="H1453" s="3"/>
      <c r="I1453" s="3" t="s">
        <v>17</v>
      </c>
      <c r="J1453" s="3" t="s">
        <v>3764</v>
      </c>
      <c r="K1453" s="3"/>
      <c r="L1453" s="3"/>
      <c r="M1453" s="3" t="s">
        <v>123</v>
      </c>
      <c r="N1453" s="3"/>
      <c r="O1453" s="3" t="s">
        <v>3765</v>
      </c>
    </row>
    <row r="1454" spans="1:15" x14ac:dyDescent="0.3">
      <c r="A1454" s="10">
        <v>1452</v>
      </c>
      <c r="B1454" s="3" t="s">
        <v>3766</v>
      </c>
      <c r="C1454" s="17" t="s">
        <v>16</v>
      </c>
      <c r="D1454" s="4">
        <v>35361</v>
      </c>
      <c r="E1454" s="3"/>
      <c r="F1454" s="3"/>
      <c r="G1454" s="3"/>
      <c r="H1454" s="3"/>
      <c r="I1454" s="3" t="s">
        <v>20</v>
      </c>
      <c r="J1454" s="3" t="s">
        <v>3767</v>
      </c>
      <c r="K1454" s="3"/>
      <c r="L1454" s="3"/>
      <c r="M1454" s="3" t="s">
        <v>123</v>
      </c>
      <c r="N1454" s="3"/>
      <c r="O1454" s="3" t="s">
        <v>3768</v>
      </c>
    </row>
    <row r="1455" spans="1:15" x14ac:dyDescent="0.3">
      <c r="A1455" s="10">
        <v>1453</v>
      </c>
      <c r="B1455" s="3" t="s">
        <v>3769</v>
      </c>
      <c r="C1455" s="17" t="s">
        <v>16</v>
      </c>
      <c r="D1455" s="4">
        <v>34264</v>
      </c>
      <c r="E1455" s="3"/>
      <c r="F1455" s="3"/>
      <c r="G1455" s="3"/>
      <c r="H1455" s="3"/>
      <c r="I1455" s="3" t="s">
        <v>17</v>
      </c>
      <c r="J1455" s="3" t="s">
        <v>2268</v>
      </c>
      <c r="K1455" s="3"/>
      <c r="L1455" s="3"/>
      <c r="M1455" s="3" t="s">
        <v>44</v>
      </c>
      <c r="N1455" s="3"/>
      <c r="O1455" s="3" t="s">
        <v>3770</v>
      </c>
    </row>
    <row r="1456" spans="1:15" x14ac:dyDescent="0.3">
      <c r="A1456" s="10">
        <v>1454</v>
      </c>
      <c r="B1456" s="3" t="s">
        <v>3771</v>
      </c>
      <c r="C1456" s="17" t="s">
        <v>16</v>
      </c>
      <c r="D1456" s="4">
        <v>34543</v>
      </c>
      <c r="E1456" s="3"/>
      <c r="F1456" s="3"/>
      <c r="G1456" s="3"/>
      <c r="H1456" s="3"/>
      <c r="I1456" s="3" t="s">
        <v>17</v>
      </c>
      <c r="J1456" s="3" t="s">
        <v>3772</v>
      </c>
      <c r="K1456" s="3"/>
      <c r="L1456" s="3"/>
      <c r="M1456" s="3" t="s">
        <v>123</v>
      </c>
      <c r="N1456" s="3"/>
      <c r="O1456" s="3" t="s">
        <v>3773</v>
      </c>
    </row>
    <row r="1457" spans="1:15" x14ac:dyDescent="0.3">
      <c r="A1457" s="10">
        <v>1455</v>
      </c>
      <c r="B1457" s="3" t="s">
        <v>3774</v>
      </c>
      <c r="C1457" s="17" t="s">
        <v>16</v>
      </c>
      <c r="D1457" s="4">
        <v>34558</v>
      </c>
      <c r="E1457" s="3"/>
      <c r="F1457" s="3"/>
      <c r="G1457" s="3"/>
      <c r="H1457" s="3"/>
      <c r="I1457" s="3" t="s">
        <v>20</v>
      </c>
      <c r="J1457" s="3" t="s">
        <v>1741</v>
      </c>
      <c r="K1457" s="3"/>
      <c r="L1457" s="3"/>
      <c r="M1457" s="3" t="s">
        <v>44</v>
      </c>
      <c r="N1457" s="3"/>
      <c r="O1457" s="3" t="s">
        <v>3775</v>
      </c>
    </row>
    <row r="1458" spans="1:15" x14ac:dyDescent="0.3">
      <c r="A1458" s="10">
        <v>1456</v>
      </c>
      <c r="B1458" s="3" t="s">
        <v>3776</v>
      </c>
      <c r="C1458" s="17" t="s">
        <v>16</v>
      </c>
      <c r="D1458" s="4">
        <v>35800</v>
      </c>
      <c r="E1458" s="3"/>
      <c r="F1458" s="3"/>
      <c r="G1458" s="3"/>
      <c r="H1458" s="3"/>
      <c r="I1458" s="3" t="s">
        <v>17</v>
      </c>
      <c r="J1458" s="3" t="s">
        <v>3777</v>
      </c>
      <c r="K1458" s="3"/>
      <c r="L1458" s="3"/>
      <c r="M1458" s="3" t="s">
        <v>123</v>
      </c>
      <c r="N1458" s="3"/>
      <c r="O1458" s="3" t="s">
        <v>3778</v>
      </c>
    </row>
    <row r="1459" spans="1:15" x14ac:dyDescent="0.3">
      <c r="A1459" s="10">
        <v>1457</v>
      </c>
      <c r="B1459" s="3" t="s">
        <v>3779</v>
      </c>
      <c r="C1459" s="17" t="s">
        <v>16</v>
      </c>
      <c r="D1459" s="4">
        <v>35643</v>
      </c>
      <c r="E1459" s="3"/>
      <c r="F1459" s="3"/>
      <c r="G1459" s="3"/>
      <c r="H1459" s="3"/>
      <c r="I1459" s="3" t="s">
        <v>20</v>
      </c>
      <c r="J1459" s="3" t="s">
        <v>3780</v>
      </c>
      <c r="K1459" s="3"/>
      <c r="L1459" s="3"/>
      <c r="M1459" s="3" t="s">
        <v>123</v>
      </c>
      <c r="N1459" s="3"/>
      <c r="O1459" s="3" t="s">
        <v>3781</v>
      </c>
    </row>
    <row r="1460" spans="1:15" x14ac:dyDescent="0.3">
      <c r="A1460" s="10">
        <v>1458</v>
      </c>
      <c r="B1460" s="3" t="s">
        <v>3782</v>
      </c>
      <c r="C1460" s="17" t="s">
        <v>16</v>
      </c>
      <c r="D1460" s="4">
        <v>34135</v>
      </c>
      <c r="E1460" s="3"/>
      <c r="F1460" s="3"/>
      <c r="G1460" s="3"/>
      <c r="H1460" s="3"/>
      <c r="I1460" s="3" t="s">
        <v>17</v>
      </c>
      <c r="J1460" s="3" t="s">
        <v>3783</v>
      </c>
      <c r="K1460" s="3"/>
      <c r="L1460" s="3"/>
      <c r="M1460" s="3" t="s">
        <v>3784</v>
      </c>
      <c r="N1460" s="3"/>
      <c r="O1460" s="3" t="s">
        <v>3785</v>
      </c>
    </row>
    <row r="1461" spans="1:15" x14ac:dyDescent="0.3">
      <c r="A1461" s="10">
        <v>1459</v>
      </c>
      <c r="B1461" s="3" t="s">
        <v>3786</v>
      </c>
      <c r="C1461" s="17" t="s">
        <v>16</v>
      </c>
      <c r="D1461" s="4">
        <v>34817</v>
      </c>
      <c r="E1461" s="3"/>
      <c r="F1461" s="3"/>
      <c r="G1461" s="3"/>
      <c r="H1461" s="3"/>
      <c r="I1461" s="3" t="s">
        <v>20</v>
      </c>
      <c r="J1461" s="3" t="s">
        <v>3787</v>
      </c>
      <c r="K1461" s="3"/>
      <c r="L1461" s="3"/>
      <c r="M1461" s="3" t="s">
        <v>123</v>
      </c>
      <c r="N1461" s="3"/>
      <c r="O1461" s="3" t="s">
        <v>3788</v>
      </c>
    </row>
    <row r="1462" spans="1:15" x14ac:dyDescent="0.3">
      <c r="A1462" s="10">
        <v>1460</v>
      </c>
      <c r="B1462" s="3" t="s">
        <v>3789</v>
      </c>
      <c r="C1462" s="17" t="s">
        <v>16</v>
      </c>
      <c r="D1462" s="4">
        <v>34719</v>
      </c>
      <c r="E1462" s="3"/>
      <c r="F1462" s="3"/>
      <c r="G1462" s="3"/>
      <c r="H1462" s="3"/>
      <c r="I1462" s="3" t="s">
        <v>17</v>
      </c>
      <c r="J1462" s="3" t="s">
        <v>3790</v>
      </c>
      <c r="K1462" s="3"/>
      <c r="L1462" s="3"/>
      <c r="M1462" s="3" t="s">
        <v>123</v>
      </c>
      <c r="N1462" s="3"/>
      <c r="O1462" s="3" t="s">
        <v>3791</v>
      </c>
    </row>
    <row r="1463" spans="1:15" x14ac:dyDescent="0.3">
      <c r="A1463" s="10">
        <v>1461</v>
      </c>
      <c r="B1463" s="3" t="s">
        <v>3792</v>
      </c>
      <c r="C1463" s="17" t="s">
        <v>16</v>
      </c>
      <c r="D1463" s="4">
        <v>34257</v>
      </c>
      <c r="E1463" s="3"/>
      <c r="F1463" s="3"/>
      <c r="G1463" s="3"/>
      <c r="H1463" s="3"/>
      <c r="I1463" s="3" t="s">
        <v>23</v>
      </c>
      <c r="J1463" s="3" t="s">
        <v>3793</v>
      </c>
      <c r="K1463" s="3"/>
      <c r="L1463" s="3"/>
      <c r="M1463" s="3" t="s">
        <v>123</v>
      </c>
      <c r="N1463" s="3"/>
      <c r="O1463" s="3" t="s">
        <v>3794</v>
      </c>
    </row>
    <row r="1464" spans="1:15" x14ac:dyDescent="0.3">
      <c r="A1464" s="10">
        <v>1462</v>
      </c>
      <c r="B1464" s="3" t="s">
        <v>3795</v>
      </c>
      <c r="C1464" s="17" t="s">
        <v>16</v>
      </c>
      <c r="D1464" s="4">
        <v>34430</v>
      </c>
      <c r="E1464" s="3"/>
      <c r="F1464" s="3"/>
      <c r="G1464" s="3"/>
      <c r="H1464" s="3"/>
      <c r="I1464" s="3" t="s">
        <v>20</v>
      </c>
      <c r="J1464" s="3" t="s">
        <v>2616</v>
      </c>
      <c r="K1464" s="3"/>
      <c r="L1464" s="3"/>
      <c r="M1464" s="3" t="s">
        <v>123</v>
      </c>
      <c r="N1464" s="3"/>
      <c r="O1464" s="3" t="s">
        <v>3796</v>
      </c>
    </row>
    <row r="1465" spans="1:15" x14ac:dyDescent="0.3">
      <c r="A1465" s="10">
        <v>1463</v>
      </c>
      <c r="B1465" s="3" t="s">
        <v>3797</v>
      </c>
      <c r="C1465" s="17" t="s">
        <v>16</v>
      </c>
      <c r="D1465" s="4">
        <v>34254</v>
      </c>
      <c r="E1465" s="3"/>
      <c r="F1465" s="3"/>
      <c r="G1465" s="3"/>
      <c r="H1465" s="3"/>
      <c r="I1465" s="3" t="s">
        <v>20</v>
      </c>
      <c r="J1465" s="3" t="s">
        <v>3798</v>
      </c>
      <c r="K1465" s="3"/>
      <c r="L1465" s="3"/>
      <c r="M1465" s="3" t="s">
        <v>123</v>
      </c>
      <c r="N1465" s="3"/>
      <c r="O1465" s="3" t="s">
        <v>3799</v>
      </c>
    </row>
    <row r="1466" spans="1:15" x14ac:dyDescent="0.3">
      <c r="A1466" s="10">
        <v>1464</v>
      </c>
      <c r="B1466" s="3" t="s">
        <v>3800</v>
      </c>
      <c r="C1466" s="17" t="s">
        <v>16</v>
      </c>
      <c r="D1466" s="4">
        <v>34577</v>
      </c>
      <c r="E1466" s="3"/>
      <c r="F1466" s="3"/>
      <c r="G1466" s="3"/>
      <c r="H1466" s="3"/>
      <c r="I1466" s="3" t="s">
        <v>20</v>
      </c>
      <c r="J1466" s="3" t="s">
        <v>3801</v>
      </c>
      <c r="K1466" s="3"/>
      <c r="L1466" s="3"/>
      <c r="M1466" s="3" t="s">
        <v>123</v>
      </c>
      <c r="N1466" s="3"/>
      <c r="O1466" s="3" t="s">
        <v>3802</v>
      </c>
    </row>
    <row r="1467" spans="1:15" x14ac:dyDescent="0.3">
      <c r="A1467" s="10">
        <v>1465</v>
      </c>
      <c r="B1467" s="3" t="s">
        <v>3803</v>
      </c>
      <c r="C1467" s="17" t="s">
        <v>16</v>
      </c>
      <c r="D1467" s="4">
        <v>34512</v>
      </c>
      <c r="E1467" s="3"/>
      <c r="F1467" s="3"/>
      <c r="G1467" s="3"/>
      <c r="H1467" s="3"/>
      <c r="I1467" s="3" t="s">
        <v>20</v>
      </c>
      <c r="J1467" s="3" t="s">
        <v>3804</v>
      </c>
      <c r="K1467" s="3"/>
      <c r="L1467" s="3"/>
      <c r="M1467" s="3" t="s">
        <v>123</v>
      </c>
      <c r="N1467" s="3"/>
      <c r="O1467" s="3" t="s">
        <v>3805</v>
      </c>
    </row>
    <row r="1468" spans="1:15" x14ac:dyDescent="0.3">
      <c r="A1468" s="10">
        <v>1466</v>
      </c>
      <c r="B1468" s="3" t="s">
        <v>3806</v>
      </c>
      <c r="C1468" s="17" t="s">
        <v>16</v>
      </c>
      <c r="D1468" s="4">
        <v>34806</v>
      </c>
      <c r="E1468" s="3"/>
      <c r="F1468" s="3"/>
      <c r="G1468" s="3"/>
      <c r="H1468" s="3"/>
      <c r="I1468" s="3" t="s">
        <v>20</v>
      </c>
      <c r="J1468" s="3" t="s">
        <v>3807</v>
      </c>
      <c r="K1468" s="3"/>
      <c r="L1468" s="3"/>
      <c r="M1468" s="3" t="s">
        <v>123</v>
      </c>
      <c r="N1468" s="3"/>
      <c r="O1468" s="3" t="s">
        <v>3808</v>
      </c>
    </row>
    <row r="1469" spans="1:15" x14ac:dyDescent="0.3">
      <c r="A1469" s="10">
        <v>1467</v>
      </c>
      <c r="B1469" s="11" t="s">
        <v>3809</v>
      </c>
      <c r="C1469" s="17" t="s">
        <v>16</v>
      </c>
      <c r="D1469" s="12">
        <v>36242</v>
      </c>
      <c r="E1469" s="11"/>
      <c r="F1469" s="11"/>
      <c r="G1469" s="11"/>
      <c r="H1469" s="11"/>
      <c r="I1469" s="11" t="s">
        <v>20</v>
      </c>
      <c r="J1469" s="11" t="s">
        <v>3810</v>
      </c>
      <c r="K1469" s="11"/>
      <c r="L1469" s="11"/>
      <c r="M1469" s="11" t="s">
        <v>123</v>
      </c>
      <c r="N1469" s="11"/>
      <c r="O1469" s="11" t="s">
        <v>3811</v>
      </c>
    </row>
    <row r="1470" spans="1:15" x14ac:dyDescent="0.3">
      <c r="A1470" s="10">
        <v>1468</v>
      </c>
      <c r="B1470" s="3" t="s">
        <v>3812</v>
      </c>
      <c r="C1470" s="17" t="s">
        <v>16</v>
      </c>
      <c r="D1470" s="4">
        <v>34326</v>
      </c>
      <c r="E1470" s="3"/>
      <c r="F1470" s="3"/>
      <c r="G1470" s="3"/>
      <c r="H1470" s="3"/>
      <c r="I1470" s="3" t="s">
        <v>20</v>
      </c>
      <c r="J1470" s="3" t="s">
        <v>3813</v>
      </c>
      <c r="K1470" s="3"/>
      <c r="L1470" s="3"/>
      <c r="M1470" s="3" t="s">
        <v>123</v>
      </c>
      <c r="N1470" s="3"/>
      <c r="O1470" s="3" t="s">
        <v>3814</v>
      </c>
    </row>
    <row r="1471" spans="1:15" x14ac:dyDescent="0.3">
      <c r="A1471" s="10">
        <v>1469</v>
      </c>
      <c r="B1471" s="3" t="s">
        <v>3815</v>
      </c>
      <c r="C1471" s="17" t="s">
        <v>16</v>
      </c>
      <c r="D1471" s="4">
        <v>34500</v>
      </c>
      <c r="E1471" s="3"/>
      <c r="F1471" s="3"/>
      <c r="G1471" s="3"/>
      <c r="H1471" s="3"/>
      <c r="I1471" s="3" t="s">
        <v>20</v>
      </c>
      <c r="J1471" s="3" t="s">
        <v>3816</v>
      </c>
      <c r="K1471" s="3"/>
      <c r="L1471" s="3"/>
      <c r="M1471" s="3" t="s">
        <v>123</v>
      </c>
      <c r="N1471" s="3"/>
      <c r="O1471" s="3" t="s">
        <v>3817</v>
      </c>
    </row>
    <row r="1472" spans="1:15" x14ac:dyDescent="0.3">
      <c r="A1472" s="10">
        <v>1470</v>
      </c>
      <c r="B1472" s="3" t="s">
        <v>3818</v>
      </c>
      <c r="C1472" s="17" t="s">
        <v>16</v>
      </c>
      <c r="D1472" s="4">
        <v>34962</v>
      </c>
      <c r="E1472" s="3"/>
      <c r="F1472" s="3"/>
      <c r="G1472" s="3"/>
      <c r="H1472" s="3"/>
      <c r="I1472" s="3" t="s">
        <v>20</v>
      </c>
      <c r="J1472" s="3" t="s">
        <v>3819</v>
      </c>
      <c r="K1472" s="3"/>
      <c r="L1472" s="3"/>
      <c r="M1472" s="3" t="s">
        <v>123</v>
      </c>
      <c r="N1472" s="3"/>
      <c r="O1472" s="3" t="s">
        <v>3820</v>
      </c>
    </row>
    <row r="1473" spans="1:15" x14ac:dyDescent="0.3">
      <c r="A1473" s="10">
        <v>1471</v>
      </c>
      <c r="B1473" s="3" t="s">
        <v>3821</v>
      </c>
      <c r="C1473" s="17" t="s">
        <v>16</v>
      </c>
      <c r="D1473" s="4">
        <v>34557</v>
      </c>
      <c r="E1473" s="3"/>
      <c r="F1473" s="3"/>
      <c r="G1473" s="3"/>
      <c r="H1473" s="3"/>
      <c r="I1473" s="3" t="s">
        <v>20</v>
      </c>
      <c r="J1473" s="3" t="s">
        <v>3822</v>
      </c>
      <c r="K1473" s="3"/>
      <c r="L1473" s="3"/>
      <c r="M1473" s="3" t="s">
        <v>123</v>
      </c>
      <c r="N1473" s="3"/>
      <c r="O1473" s="3" t="s">
        <v>3823</v>
      </c>
    </row>
    <row r="1474" spans="1:15" x14ac:dyDescent="0.3">
      <c r="A1474" s="10">
        <v>1472</v>
      </c>
      <c r="B1474" s="3" t="s">
        <v>3824</v>
      </c>
      <c r="C1474" s="17" t="s">
        <v>16</v>
      </c>
      <c r="D1474" s="4">
        <v>35454</v>
      </c>
      <c r="E1474" s="3"/>
      <c r="F1474" s="3"/>
      <c r="G1474" s="3"/>
      <c r="H1474" s="3"/>
      <c r="I1474" s="3" t="s">
        <v>20</v>
      </c>
      <c r="J1474" s="3" t="s">
        <v>3825</v>
      </c>
      <c r="K1474" s="3"/>
      <c r="L1474" s="3"/>
      <c r="M1474" s="3" t="s">
        <v>123</v>
      </c>
      <c r="N1474" s="3"/>
      <c r="O1474" s="3" t="s">
        <v>3826</v>
      </c>
    </row>
    <row r="1475" spans="1:15" x14ac:dyDescent="0.3">
      <c r="A1475" s="10">
        <v>1473</v>
      </c>
      <c r="B1475" s="11" t="s">
        <v>3827</v>
      </c>
      <c r="C1475" s="17" t="s">
        <v>16</v>
      </c>
      <c r="D1475" s="12">
        <v>36875</v>
      </c>
      <c r="E1475" s="11"/>
      <c r="F1475" s="11"/>
      <c r="G1475" s="11"/>
      <c r="H1475" s="11"/>
      <c r="I1475" s="11" t="s">
        <v>20</v>
      </c>
      <c r="J1475" s="11" t="s">
        <v>3828</v>
      </c>
      <c r="K1475" s="11"/>
      <c r="L1475" s="11"/>
      <c r="M1475" s="11" t="s">
        <v>123</v>
      </c>
      <c r="N1475" s="11"/>
      <c r="O1475" s="11" t="s">
        <v>3829</v>
      </c>
    </row>
    <row r="1476" spans="1:15" x14ac:dyDescent="0.3">
      <c r="A1476" s="10">
        <v>1474</v>
      </c>
      <c r="B1476" s="3" t="s">
        <v>3830</v>
      </c>
      <c r="C1476" s="17" t="s">
        <v>16</v>
      </c>
      <c r="D1476" s="4">
        <v>34500</v>
      </c>
      <c r="E1476" s="3"/>
      <c r="F1476" s="3"/>
      <c r="G1476" s="3"/>
      <c r="H1476" s="3"/>
      <c r="I1476" s="3" t="s">
        <v>20</v>
      </c>
      <c r="J1476" s="3" t="s">
        <v>3831</v>
      </c>
      <c r="K1476" s="3"/>
      <c r="L1476" s="3"/>
      <c r="M1476" s="3" t="s">
        <v>44</v>
      </c>
      <c r="N1476" s="3"/>
      <c r="O1476" s="3" t="s">
        <v>3832</v>
      </c>
    </row>
    <row r="1477" spans="1:15" x14ac:dyDescent="0.3">
      <c r="A1477" s="10">
        <v>1475</v>
      </c>
      <c r="B1477" s="3" t="s">
        <v>3833</v>
      </c>
      <c r="C1477" s="17" t="s">
        <v>16</v>
      </c>
      <c r="D1477" s="4">
        <v>34358</v>
      </c>
      <c r="E1477" s="3"/>
      <c r="F1477" s="3"/>
      <c r="G1477" s="3"/>
      <c r="H1477" s="3"/>
      <c r="I1477" s="3" t="s">
        <v>20</v>
      </c>
      <c r="J1477" s="3" t="s">
        <v>3834</v>
      </c>
      <c r="K1477" s="3"/>
      <c r="L1477" s="3"/>
      <c r="M1477" s="3" t="s">
        <v>123</v>
      </c>
      <c r="N1477" s="3"/>
      <c r="O1477" s="3" t="s">
        <v>3835</v>
      </c>
    </row>
    <row r="1478" spans="1:15" x14ac:dyDescent="0.3">
      <c r="A1478" s="10">
        <v>1476</v>
      </c>
      <c r="B1478" s="3" t="s">
        <v>3836</v>
      </c>
      <c r="C1478" s="17" t="s">
        <v>16</v>
      </c>
      <c r="D1478" s="4">
        <v>35346</v>
      </c>
      <c r="E1478" s="3"/>
      <c r="F1478" s="3"/>
      <c r="G1478" s="3"/>
      <c r="H1478" s="3"/>
      <c r="I1478" s="3" t="s">
        <v>20</v>
      </c>
      <c r="J1478" s="3" t="s">
        <v>543</v>
      </c>
      <c r="K1478" s="3"/>
      <c r="L1478" s="3"/>
      <c r="M1478" s="3" t="s">
        <v>123</v>
      </c>
      <c r="N1478" s="3"/>
      <c r="O1478" s="3" t="s">
        <v>3837</v>
      </c>
    </row>
    <row r="1479" spans="1:15" x14ac:dyDescent="0.3">
      <c r="A1479" s="10">
        <v>1477</v>
      </c>
      <c r="B1479" s="3" t="s">
        <v>3838</v>
      </c>
      <c r="C1479" s="17" t="s">
        <v>16</v>
      </c>
      <c r="D1479" s="4">
        <v>34772</v>
      </c>
      <c r="E1479" s="3"/>
      <c r="F1479" s="3"/>
      <c r="G1479" s="3"/>
      <c r="H1479" s="3"/>
      <c r="I1479" s="3" t="s">
        <v>20</v>
      </c>
      <c r="J1479" s="3" t="s">
        <v>3839</v>
      </c>
      <c r="K1479" s="3"/>
      <c r="L1479" s="3"/>
      <c r="M1479" s="3" t="s">
        <v>123</v>
      </c>
      <c r="N1479" s="3"/>
      <c r="O1479" s="3" t="s">
        <v>3837</v>
      </c>
    </row>
    <row r="1480" spans="1:15" x14ac:dyDescent="0.3">
      <c r="A1480" s="10">
        <v>1478</v>
      </c>
      <c r="B1480" s="11" t="s">
        <v>3840</v>
      </c>
      <c r="C1480" s="17" t="s">
        <v>16</v>
      </c>
      <c r="D1480" s="12">
        <v>35615</v>
      </c>
      <c r="E1480" s="11"/>
      <c r="F1480" s="11"/>
      <c r="G1480" s="11"/>
      <c r="H1480" s="11"/>
      <c r="I1480" s="11" t="s">
        <v>3841</v>
      </c>
      <c r="J1480" s="11" t="s">
        <v>3842</v>
      </c>
      <c r="K1480" s="11"/>
      <c r="L1480" s="11"/>
      <c r="M1480" s="11" t="s">
        <v>123</v>
      </c>
      <c r="N1480" s="11"/>
      <c r="O1480" s="11" t="s">
        <v>3843</v>
      </c>
    </row>
    <row r="1481" spans="1:15" x14ac:dyDescent="0.3">
      <c r="A1481" s="10">
        <v>1479</v>
      </c>
      <c r="B1481" s="3" t="s">
        <v>3844</v>
      </c>
      <c r="C1481" s="17" t="s">
        <v>16</v>
      </c>
      <c r="D1481" s="4">
        <v>35745</v>
      </c>
      <c r="E1481" s="3"/>
      <c r="F1481" s="3"/>
      <c r="G1481" s="3"/>
      <c r="H1481" s="3"/>
      <c r="I1481" s="3" t="s">
        <v>20</v>
      </c>
      <c r="J1481" s="3" t="s">
        <v>3845</v>
      </c>
      <c r="K1481" s="3"/>
      <c r="L1481" s="3"/>
      <c r="M1481" s="3" t="s">
        <v>123</v>
      </c>
      <c r="N1481" s="3"/>
      <c r="O1481" s="3" t="s">
        <v>3846</v>
      </c>
    </row>
    <row r="1482" spans="1:15" x14ac:dyDescent="0.3">
      <c r="A1482" s="10">
        <v>1480</v>
      </c>
      <c r="B1482" s="3" t="s">
        <v>3847</v>
      </c>
      <c r="C1482" s="17" t="s">
        <v>16</v>
      </c>
      <c r="D1482" s="4">
        <v>35516</v>
      </c>
      <c r="E1482" s="3"/>
      <c r="F1482" s="3"/>
      <c r="G1482" s="3"/>
      <c r="H1482" s="3"/>
      <c r="I1482" s="3" t="s">
        <v>20</v>
      </c>
      <c r="J1482" s="3" t="s">
        <v>3848</v>
      </c>
      <c r="K1482" s="3"/>
      <c r="L1482" s="3"/>
      <c r="M1482" s="3" t="s">
        <v>123</v>
      </c>
      <c r="N1482" s="3"/>
      <c r="O1482" s="3" t="s">
        <v>3849</v>
      </c>
    </row>
    <row r="1483" spans="1:15" x14ac:dyDescent="0.3">
      <c r="A1483" s="10">
        <v>1481</v>
      </c>
      <c r="B1483" s="3" t="s">
        <v>3850</v>
      </c>
      <c r="C1483" s="17" t="s">
        <v>16</v>
      </c>
      <c r="D1483" s="4">
        <v>35096</v>
      </c>
      <c r="E1483" s="3"/>
      <c r="F1483" s="3"/>
      <c r="G1483" s="3"/>
      <c r="H1483" s="3"/>
      <c r="I1483" s="3" t="s">
        <v>20</v>
      </c>
      <c r="J1483" s="3" t="s">
        <v>3851</v>
      </c>
      <c r="K1483" s="3"/>
      <c r="L1483" s="3"/>
      <c r="M1483" s="3" t="s">
        <v>123</v>
      </c>
      <c r="N1483" s="3"/>
      <c r="O1483" s="3" t="s">
        <v>3852</v>
      </c>
    </row>
    <row r="1484" spans="1:15" x14ac:dyDescent="0.3">
      <c r="A1484" s="10">
        <v>1482</v>
      </c>
      <c r="B1484" s="11" t="s">
        <v>3853</v>
      </c>
      <c r="C1484" s="17" t="s">
        <v>16</v>
      </c>
      <c r="D1484" s="12">
        <v>35997</v>
      </c>
      <c r="E1484" s="11"/>
      <c r="F1484" s="11"/>
      <c r="G1484" s="11"/>
      <c r="H1484" s="11"/>
      <c r="I1484" s="11" t="s">
        <v>20</v>
      </c>
      <c r="J1484" s="11" t="s">
        <v>3854</v>
      </c>
      <c r="K1484" s="11"/>
      <c r="L1484" s="11"/>
      <c r="M1484" s="11" t="s">
        <v>123</v>
      </c>
      <c r="N1484" s="11"/>
      <c r="O1484" s="11" t="s">
        <v>3855</v>
      </c>
    </row>
    <row r="1485" spans="1:15" x14ac:dyDescent="0.3">
      <c r="A1485" s="10">
        <v>1483</v>
      </c>
      <c r="B1485" s="3" t="s">
        <v>3856</v>
      </c>
      <c r="C1485" s="17" t="s">
        <v>16</v>
      </c>
      <c r="D1485" s="4">
        <v>34319</v>
      </c>
      <c r="E1485" s="3"/>
      <c r="F1485" s="3"/>
      <c r="G1485" s="3"/>
      <c r="H1485" s="3"/>
      <c r="I1485" s="3" t="s">
        <v>17</v>
      </c>
      <c r="J1485" s="3" t="s">
        <v>3857</v>
      </c>
      <c r="K1485" s="3"/>
      <c r="L1485" s="3"/>
      <c r="M1485" s="3" t="s">
        <v>123</v>
      </c>
      <c r="N1485" s="3"/>
      <c r="O1485" s="3" t="s">
        <v>3858</v>
      </c>
    </row>
    <row r="1486" spans="1:15" x14ac:dyDescent="0.3">
      <c r="A1486" s="10">
        <v>1484</v>
      </c>
      <c r="B1486" s="3" t="s">
        <v>3859</v>
      </c>
      <c r="C1486" s="17" t="s">
        <v>16</v>
      </c>
      <c r="D1486" s="4">
        <v>34319</v>
      </c>
      <c r="E1486" s="3"/>
      <c r="F1486" s="3"/>
      <c r="G1486" s="3"/>
      <c r="H1486" s="3"/>
      <c r="I1486" s="3" t="s">
        <v>17</v>
      </c>
      <c r="J1486" s="3" t="s">
        <v>3860</v>
      </c>
      <c r="K1486" s="3"/>
      <c r="L1486" s="3"/>
      <c r="M1486" s="3" t="s">
        <v>123</v>
      </c>
      <c r="N1486" s="3"/>
      <c r="O1486" s="3" t="s">
        <v>3861</v>
      </c>
    </row>
    <row r="1487" spans="1:15" x14ac:dyDescent="0.3">
      <c r="A1487" s="10">
        <v>1485</v>
      </c>
      <c r="B1487" s="3" t="s">
        <v>3862</v>
      </c>
      <c r="C1487" s="17" t="s">
        <v>16</v>
      </c>
      <c r="D1487" s="4">
        <v>34925</v>
      </c>
      <c r="E1487" s="3"/>
      <c r="F1487" s="3"/>
      <c r="G1487" s="3"/>
      <c r="H1487" s="3"/>
      <c r="I1487" s="3" t="s">
        <v>17</v>
      </c>
      <c r="J1487" s="3" t="s">
        <v>3863</v>
      </c>
      <c r="K1487" s="3"/>
      <c r="L1487" s="3"/>
      <c r="M1487" s="3" t="s">
        <v>123</v>
      </c>
      <c r="N1487" s="3"/>
      <c r="O1487" s="3" t="s">
        <v>3864</v>
      </c>
    </row>
    <row r="1488" spans="1:15" x14ac:dyDescent="0.3">
      <c r="A1488" s="10">
        <v>1486</v>
      </c>
      <c r="B1488" s="3" t="s">
        <v>3865</v>
      </c>
      <c r="C1488" s="17" t="s">
        <v>16</v>
      </c>
      <c r="D1488" s="4">
        <v>34330</v>
      </c>
      <c r="E1488" s="3"/>
      <c r="F1488" s="3"/>
      <c r="G1488" s="3"/>
      <c r="H1488" s="3"/>
      <c r="I1488" s="3" t="s">
        <v>17</v>
      </c>
      <c r="J1488" s="3" t="s">
        <v>3866</v>
      </c>
      <c r="K1488" s="3"/>
      <c r="L1488" s="3"/>
      <c r="M1488" s="3" t="s">
        <v>123</v>
      </c>
      <c r="N1488" s="3"/>
      <c r="O1488" s="3" t="s">
        <v>3867</v>
      </c>
    </row>
    <row r="1489" spans="1:15" x14ac:dyDescent="0.3">
      <c r="A1489" s="10">
        <v>1487</v>
      </c>
      <c r="B1489" s="3" t="s">
        <v>3868</v>
      </c>
      <c r="C1489" s="17" t="s">
        <v>16</v>
      </c>
      <c r="D1489" s="4">
        <v>34263</v>
      </c>
      <c r="E1489" s="3"/>
      <c r="F1489" s="3"/>
      <c r="G1489" s="3"/>
      <c r="H1489" s="3"/>
      <c r="I1489" s="3" t="s">
        <v>17</v>
      </c>
      <c r="J1489" s="3" t="s">
        <v>3869</v>
      </c>
      <c r="K1489" s="3"/>
      <c r="L1489" s="3"/>
      <c r="M1489" s="3" t="s">
        <v>123</v>
      </c>
      <c r="N1489" s="3"/>
      <c r="O1489" s="3" t="s">
        <v>3870</v>
      </c>
    </row>
    <row r="1490" spans="1:15" x14ac:dyDescent="0.3">
      <c r="A1490" s="10">
        <v>1488</v>
      </c>
      <c r="B1490" s="3" t="s">
        <v>3871</v>
      </c>
      <c r="C1490" s="17" t="s">
        <v>16</v>
      </c>
      <c r="D1490" s="4">
        <v>35740</v>
      </c>
      <c r="E1490" s="3"/>
      <c r="F1490" s="3"/>
      <c r="G1490" s="3"/>
      <c r="H1490" s="3"/>
      <c r="I1490" s="3" t="s">
        <v>17</v>
      </c>
      <c r="J1490" s="3" t="s">
        <v>3872</v>
      </c>
      <c r="K1490" s="3"/>
      <c r="L1490" s="3"/>
      <c r="M1490" s="3" t="s">
        <v>3604</v>
      </c>
      <c r="N1490" s="3"/>
      <c r="O1490" s="3" t="s">
        <v>3873</v>
      </c>
    </row>
    <row r="1491" spans="1:15" x14ac:dyDescent="0.3">
      <c r="A1491" s="10">
        <v>1489</v>
      </c>
      <c r="B1491" s="11" t="s">
        <v>3874</v>
      </c>
      <c r="C1491" s="17" t="s">
        <v>16</v>
      </c>
      <c r="D1491" s="12">
        <v>36230</v>
      </c>
      <c r="E1491" s="11"/>
      <c r="F1491" s="11"/>
      <c r="G1491" s="11"/>
      <c r="H1491" s="11"/>
      <c r="I1491" s="11" t="s">
        <v>17</v>
      </c>
      <c r="J1491" s="11" t="s">
        <v>3875</v>
      </c>
      <c r="K1491" s="11"/>
      <c r="L1491" s="11"/>
      <c r="M1491" s="11" t="s">
        <v>123</v>
      </c>
      <c r="N1491" s="11"/>
      <c r="O1491" s="11" t="s">
        <v>3876</v>
      </c>
    </row>
    <row r="1492" spans="1:15" x14ac:dyDescent="0.3">
      <c r="A1492" s="10">
        <v>1490</v>
      </c>
      <c r="B1492" s="3" t="s">
        <v>3877</v>
      </c>
      <c r="C1492" s="17" t="s">
        <v>16</v>
      </c>
      <c r="D1492" s="4">
        <v>34837</v>
      </c>
      <c r="E1492" s="3"/>
      <c r="F1492" s="3"/>
      <c r="G1492" s="3"/>
      <c r="H1492" s="3"/>
      <c r="I1492" s="3" t="s">
        <v>20</v>
      </c>
      <c r="J1492" s="3" t="s">
        <v>3878</v>
      </c>
      <c r="K1492" s="3"/>
      <c r="L1492" s="3"/>
      <c r="M1492" s="3" t="s">
        <v>123</v>
      </c>
      <c r="N1492" s="3"/>
      <c r="O1492" s="3" t="s">
        <v>3879</v>
      </c>
    </row>
    <row r="1493" spans="1:15" x14ac:dyDescent="0.3">
      <c r="A1493" s="10">
        <v>1491</v>
      </c>
      <c r="B1493" s="3" t="s">
        <v>3880</v>
      </c>
      <c r="C1493" s="17" t="s">
        <v>16</v>
      </c>
      <c r="D1493" s="4">
        <v>34319</v>
      </c>
      <c r="E1493" s="3"/>
      <c r="F1493" s="3"/>
      <c r="G1493" s="3"/>
      <c r="H1493" s="3"/>
      <c r="I1493" s="3" t="s">
        <v>17</v>
      </c>
      <c r="J1493" s="3" t="s">
        <v>3881</v>
      </c>
      <c r="K1493" s="3"/>
      <c r="L1493" s="3"/>
      <c r="M1493" s="3" t="s">
        <v>123</v>
      </c>
      <c r="N1493" s="3"/>
      <c r="O1493" s="3" t="s">
        <v>3882</v>
      </c>
    </row>
    <row r="1494" spans="1:15" x14ac:dyDescent="0.3">
      <c r="A1494" s="10">
        <v>1492</v>
      </c>
      <c r="B1494" s="3" t="s">
        <v>3883</v>
      </c>
      <c r="C1494" s="17" t="s">
        <v>16</v>
      </c>
      <c r="D1494" s="4">
        <v>35248</v>
      </c>
      <c r="E1494" s="3"/>
      <c r="F1494" s="3"/>
      <c r="G1494" s="3"/>
      <c r="H1494" s="3"/>
      <c r="I1494" s="3" t="s">
        <v>17</v>
      </c>
      <c r="J1494" s="3" t="s">
        <v>3884</v>
      </c>
      <c r="K1494" s="3"/>
      <c r="L1494" s="3"/>
      <c r="M1494" s="3" t="s">
        <v>123</v>
      </c>
      <c r="N1494" s="3"/>
      <c r="O1494" s="3" t="s">
        <v>3885</v>
      </c>
    </row>
    <row r="1495" spans="1:15" x14ac:dyDescent="0.3">
      <c r="A1495" s="10">
        <v>1493</v>
      </c>
      <c r="B1495" s="3" t="s">
        <v>3886</v>
      </c>
      <c r="C1495" s="17" t="s">
        <v>16</v>
      </c>
      <c r="D1495" s="4">
        <v>35516</v>
      </c>
      <c r="E1495" s="3"/>
      <c r="F1495" s="3"/>
      <c r="G1495" s="3"/>
      <c r="H1495" s="3"/>
      <c r="I1495" s="3" t="s">
        <v>17</v>
      </c>
      <c r="J1495" s="3" t="s">
        <v>3887</v>
      </c>
      <c r="K1495" s="3"/>
      <c r="L1495" s="3"/>
      <c r="M1495" s="3" t="s">
        <v>123</v>
      </c>
      <c r="N1495" s="3"/>
      <c r="O1495" s="3" t="s">
        <v>3888</v>
      </c>
    </row>
    <row r="1496" spans="1:15" x14ac:dyDescent="0.3">
      <c r="A1496" s="10">
        <v>1494</v>
      </c>
      <c r="B1496" s="3" t="s">
        <v>3889</v>
      </c>
      <c r="C1496" s="17" t="s">
        <v>16</v>
      </c>
      <c r="D1496" s="4">
        <v>34200</v>
      </c>
      <c r="E1496" s="3"/>
      <c r="F1496" s="3"/>
      <c r="G1496" s="3"/>
      <c r="H1496" s="3"/>
      <c r="I1496" s="3" t="s">
        <v>17</v>
      </c>
      <c r="J1496" s="3" t="s">
        <v>3890</v>
      </c>
      <c r="K1496" s="3"/>
      <c r="L1496" s="3"/>
      <c r="M1496" s="3" t="s">
        <v>3604</v>
      </c>
      <c r="N1496" s="3"/>
      <c r="O1496" s="3" t="s">
        <v>3891</v>
      </c>
    </row>
    <row r="1497" spans="1:15" x14ac:dyDescent="0.3">
      <c r="A1497" s="10">
        <v>1495</v>
      </c>
      <c r="B1497" s="11" t="s">
        <v>3892</v>
      </c>
      <c r="C1497" s="17" t="s">
        <v>16</v>
      </c>
      <c r="D1497" s="12">
        <v>36126</v>
      </c>
      <c r="E1497" s="11"/>
      <c r="F1497" s="11"/>
      <c r="G1497" s="11"/>
      <c r="H1497" s="11"/>
      <c r="I1497" s="11" t="s">
        <v>20</v>
      </c>
      <c r="J1497" s="11" t="s">
        <v>3893</v>
      </c>
      <c r="K1497" s="11"/>
      <c r="L1497" s="11"/>
      <c r="M1497" s="11" t="s">
        <v>123</v>
      </c>
      <c r="N1497" s="11"/>
      <c r="O1497" s="11" t="s">
        <v>3894</v>
      </c>
    </row>
    <row r="1498" spans="1:15" x14ac:dyDescent="0.3">
      <c r="A1498" s="10">
        <v>1496</v>
      </c>
      <c r="B1498" s="3" t="s">
        <v>3895</v>
      </c>
      <c r="C1498" s="17" t="s">
        <v>16</v>
      </c>
      <c r="D1498" s="4">
        <v>34556</v>
      </c>
      <c r="E1498" s="3"/>
      <c r="F1498" s="3"/>
      <c r="G1498" s="3"/>
      <c r="H1498" s="3"/>
      <c r="I1498" s="3" t="s">
        <v>17</v>
      </c>
      <c r="J1498" s="3" t="s">
        <v>3896</v>
      </c>
      <c r="K1498" s="3"/>
      <c r="L1498" s="3"/>
      <c r="M1498" s="3" t="s">
        <v>123</v>
      </c>
      <c r="N1498" s="3"/>
      <c r="O1498" s="3" t="s">
        <v>3897</v>
      </c>
    </row>
    <row r="1499" spans="1:15" x14ac:dyDescent="0.3">
      <c r="A1499" s="10">
        <v>1497</v>
      </c>
      <c r="B1499" s="3" t="s">
        <v>3898</v>
      </c>
      <c r="C1499" s="17" t="s">
        <v>16</v>
      </c>
      <c r="D1499" s="4">
        <v>35548</v>
      </c>
      <c r="E1499" s="3"/>
      <c r="F1499" s="3"/>
      <c r="G1499" s="3"/>
      <c r="H1499" s="3"/>
      <c r="I1499" s="3" t="s">
        <v>375</v>
      </c>
      <c r="J1499" s="3" t="s">
        <v>3899</v>
      </c>
      <c r="K1499" s="3"/>
      <c r="L1499" s="3"/>
      <c r="M1499" s="3" t="s">
        <v>44</v>
      </c>
      <c r="N1499" s="3"/>
      <c r="O1499" s="3" t="s">
        <v>3900</v>
      </c>
    </row>
    <row r="1500" spans="1:15" x14ac:dyDescent="0.3">
      <c r="A1500" s="10">
        <v>1498</v>
      </c>
      <c r="B1500" s="3" t="s">
        <v>3901</v>
      </c>
      <c r="C1500" s="17" t="s">
        <v>16</v>
      </c>
      <c r="D1500" s="4">
        <v>34512</v>
      </c>
      <c r="E1500" s="3"/>
      <c r="F1500" s="3"/>
      <c r="G1500" s="3"/>
      <c r="H1500" s="3"/>
      <c r="I1500" s="3" t="s">
        <v>20</v>
      </c>
      <c r="J1500" s="3" t="s">
        <v>845</v>
      </c>
      <c r="K1500" s="3"/>
      <c r="L1500" s="3"/>
      <c r="M1500" s="3" t="s">
        <v>123</v>
      </c>
      <c r="N1500" s="3"/>
      <c r="O1500" s="3" t="s">
        <v>3902</v>
      </c>
    </row>
    <row r="1501" spans="1:15" x14ac:dyDescent="0.3">
      <c r="A1501" s="10">
        <v>1499</v>
      </c>
      <c r="B1501" s="3" t="s">
        <v>3903</v>
      </c>
      <c r="C1501" s="17" t="s">
        <v>16</v>
      </c>
      <c r="D1501" s="4">
        <v>34512</v>
      </c>
      <c r="E1501" s="3"/>
      <c r="F1501" s="3"/>
      <c r="G1501" s="3"/>
      <c r="H1501" s="3"/>
      <c r="I1501" s="3" t="s">
        <v>20</v>
      </c>
      <c r="J1501" s="3" t="s">
        <v>3904</v>
      </c>
      <c r="K1501" s="3"/>
      <c r="L1501" s="3"/>
      <c r="M1501" s="3" t="s">
        <v>123</v>
      </c>
      <c r="N1501" s="3"/>
      <c r="O1501" s="3" t="s">
        <v>3905</v>
      </c>
    </row>
    <row r="1502" spans="1:15" x14ac:dyDescent="0.3">
      <c r="A1502" s="10">
        <v>1500</v>
      </c>
      <c r="B1502" s="3" t="s">
        <v>3906</v>
      </c>
      <c r="C1502" s="17" t="s">
        <v>16</v>
      </c>
      <c r="D1502" s="4">
        <v>35269</v>
      </c>
      <c r="E1502" s="3"/>
      <c r="F1502" s="3"/>
      <c r="G1502" s="3"/>
      <c r="H1502" s="3"/>
      <c r="I1502" s="3" t="s">
        <v>20</v>
      </c>
      <c r="J1502" s="3" t="s">
        <v>3907</v>
      </c>
      <c r="K1502" s="3"/>
      <c r="L1502" s="3"/>
      <c r="M1502" s="3" t="s">
        <v>123</v>
      </c>
      <c r="N1502" s="3"/>
      <c r="O1502" s="3" t="s">
        <v>3908</v>
      </c>
    </row>
    <row r="1503" spans="1:15" x14ac:dyDescent="0.3">
      <c r="A1503" s="10">
        <v>1501</v>
      </c>
      <c r="B1503" s="3" t="s">
        <v>3909</v>
      </c>
      <c r="C1503" s="17" t="s">
        <v>16</v>
      </c>
      <c r="D1503" s="4">
        <v>35184</v>
      </c>
      <c r="E1503" s="3"/>
      <c r="F1503" s="3"/>
      <c r="G1503" s="3"/>
      <c r="H1503" s="3"/>
      <c r="I1503" s="3" t="s">
        <v>20</v>
      </c>
      <c r="J1503" s="3" t="s">
        <v>3910</v>
      </c>
      <c r="K1503" s="3"/>
      <c r="L1503" s="3"/>
      <c r="M1503" s="3" t="s">
        <v>123</v>
      </c>
      <c r="N1503" s="3"/>
      <c r="O1503" s="3" t="s">
        <v>3911</v>
      </c>
    </row>
    <row r="1504" spans="1:15" x14ac:dyDescent="0.3">
      <c r="A1504" s="10">
        <v>1502</v>
      </c>
      <c r="B1504" s="3" t="s">
        <v>3912</v>
      </c>
      <c r="C1504" s="17" t="s">
        <v>16</v>
      </c>
      <c r="D1504" s="4">
        <v>35257</v>
      </c>
      <c r="E1504" s="3"/>
      <c r="F1504" s="3"/>
      <c r="G1504" s="3"/>
      <c r="H1504" s="3"/>
      <c r="I1504" s="3" t="s">
        <v>20</v>
      </c>
      <c r="J1504" s="3" t="s">
        <v>3913</v>
      </c>
      <c r="K1504" s="3"/>
      <c r="L1504" s="3"/>
      <c r="M1504" s="3" t="s">
        <v>123</v>
      </c>
      <c r="N1504" s="3"/>
      <c r="O1504" s="3" t="s">
        <v>3914</v>
      </c>
    </row>
    <row r="1505" spans="1:15" x14ac:dyDescent="0.3">
      <c r="A1505" s="10">
        <v>1503</v>
      </c>
      <c r="B1505" s="3" t="s">
        <v>3915</v>
      </c>
      <c r="C1505" s="17" t="s">
        <v>16</v>
      </c>
      <c r="D1505" s="4">
        <v>34899</v>
      </c>
      <c r="E1505" s="3"/>
      <c r="F1505" s="3"/>
      <c r="G1505" s="3"/>
      <c r="H1505" s="3"/>
      <c r="I1505" s="3" t="s">
        <v>17</v>
      </c>
      <c r="J1505" s="3" t="s">
        <v>3916</v>
      </c>
      <c r="K1505" s="3"/>
      <c r="L1505" s="3"/>
      <c r="M1505" s="3" t="s">
        <v>123</v>
      </c>
      <c r="N1505" s="3"/>
      <c r="O1505" s="3" t="s">
        <v>3917</v>
      </c>
    </row>
    <row r="1506" spans="1:15" x14ac:dyDescent="0.3">
      <c r="A1506" s="10">
        <v>1504</v>
      </c>
      <c r="B1506" s="3" t="s">
        <v>3918</v>
      </c>
      <c r="C1506" s="17" t="s">
        <v>16</v>
      </c>
      <c r="D1506" s="4">
        <v>34288</v>
      </c>
      <c r="E1506" s="3"/>
      <c r="F1506" s="3"/>
      <c r="G1506" s="3"/>
      <c r="H1506" s="3"/>
      <c r="I1506" s="3" t="s">
        <v>17</v>
      </c>
      <c r="J1506" s="3" t="s">
        <v>3919</v>
      </c>
      <c r="K1506" s="3"/>
      <c r="L1506" s="3"/>
      <c r="M1506" s="3" t="s">
        <v>123</v>
      </c>
      <c r="N1506" s="3"/>
      <c r="O1506" s="3" t="s">
        <v>3920</v>
      </c>
    </row>
    <row r="1507" spans="1:15" x14ac:dyDescent="0.3">
      <c r="A1507" s="10">
        <v>1505</v>
      </c>
      <c r="B1507" s="3" t="s">
        <v>3921</v>
      </c>
      <c r="C1507" s="17" t="s">
        <v>16</v>
      </c>
      <c r="D1507" s="4">
        <v>35409</v>
      </c>
      <c r="E1507" s="3"/>
      <c r="F1507" s="3"/>
      <c r="G1507" s="3"/>
      <c r="H1507" s="3"/>
      <c r="I1507" s="3" t="s">
        <v>20</v>
      </c>
      <c r="J1507" s="3" t="s">
        <v>3922</v>
      </c>
      <c r="K1507" s="3"/>
      <c r="L1507" s="3"/>
      <c r="M1507" s="3" t="s">
        <v>123</v>
      </c>
      <c r="N1507" s="3"/>
      <c r="O1507" s="3" t="s">
        <v>3923</v>
      </c>
    </row>
    <row r="1508" spans="1:15" x14ac:dyDescent="0.3">
      <c r="A1508" s="10">
        <v>1506</v>
      </c>
      <c r="B1508" s="3" t="s">
        <v>3924</v>
      </c>
      <c r="C1508" s="17" t="s">
        <v>16</v>
      </c>
      <c r="D1508" s="4">
        <v>34863</v>
      </c>
      <c r="E1508" s="3"/>
      <c r="F1508" s="3"/>
      <c r="G1508" s="3"/>
      <c r="H1508" s="3"/>
      <c r="I1508" s="3" t="s">
        <v>17</v>
      </c>
      <c r="J1508" s="3" t="s">
        <v>3925</v>
      </c>
      <c r="K1508" s="3"/>
      <c r="L1508" s="3"/>
      <c r="M1508" s="3" t="s">
        <v>123</v>
      </c>
      <c r="N1508" s="3"/>
      <c r="O1508" s="3" t="s">
        <v>3926</v>
      </c>
    </row>
    <row r="1509" spans="1:15" x14ac:dyDescent="0.3">
      <c r="A1509" s="10">
        <v>1507</v>
      </c>
      <c r="B1509" s="3" t="s">
        <v>3927</v>
      </c>
      <c r="C1509" s="17" t="s">
        <v>16</v>
      </c>
      <c r="D1509" s="4">
        <v>34264</v>
      </c>
      <c r="E1509" s="3"/>
      <c r="F1509" s="3"/>
      <c r="G1509" s="3"/>
      <c r="H1509" s="3"/>
      <c r="I1509" s="3" t="s">
        <v>17</v>
      </c>
      <c r="J1509" s="3" t="s">
        <v>3928</v>
      </c>
      <c r="K1509" s="3"/>
      <c r="L1509" s="3"/>
      <c r="M1509" s="3" t="s">
        <v>123</v>
      </c>
      <c r="N1509" s="3"/>
      <c r="O1509" s="3" t="s">
        <v>3929</v>
      </c>
    </row>
    <row r="1510" spans="1:15" x14ac:dyDescent="0.3">
      <c r="A1510" s="10">
        <v>1508</v>
      </c>
      <c r="B1510" s="3" t="s">
        <v>3930</v>
      </c>
      <c r="C1510" s="17" t="s">
        <v>16</v>
      </c>
      <c r="D1510" s="4">
        <v>34302</v>
      </c>
      <c r="E1510" s="3"/>
      <c r="F1510" s="3"/>
      <c r="G1510" s="3"/>
      <c r="H1510" s="3"/>
      <c r="I1510" s="3" t="s">
        <v>20</v>
      </c>
      <c r="J1510" s="3" t="s">
        <v>3931</v>
      </c>
      <c r="K1510" s="3"/>
      <c r="L1510" s="3"/>
      <c r="M1510" s="3" t="s">
        <v>123</v>
      </c>
      <c r="N1510" s="3"/>
      <c r="O1510" s="3" t="s">
        <v>3932</v>
      </c>
    </row>
    <row r="1511" spans="1:15" x14ac:dyDescent="0.3">
      <c r="A1511" s="10">
        <v>1509</v>
      </c>
      <c r="B1511" s="3" t="s">
        <v>3933</v>
      </c>
      <c r="C1511" s="17" t="s">
        <v>16</v>
      </c>
      <c r="D1511" s="4">
        <v>34430</v>
      </c>
      <c r="E1511" s="3"/>
      <c r="F1511" s="3"/>
      <c r="G1511" s="3"/>
      <c r="H1511" s="3"/>
      <c r="I1511" s="3" t="s">
        <v>20</v>
      </c>
      <c r="J1511" s="3" t="s">
        <v>3934</v>
      </c>
      <c r="K1511" s="3"/>
      <c r="L1511" s="3"/>
      <c r="M1511" s="3" t="s">
        <v>123</v>
      </c>
      <c r="N1511" s="3"/>
      <c r="O1511" s="3" t="s">
        <v>3935</v>
      </c>
    </row>
    <row r="1512" spans="1:15" x14ac:dyDescent="0.3">
      <c r="A1512" s="10">
        <v>1510</v>
      </c>
      <c r="B1512" s="3" t="s">
        <v>3936</v>
      </c>
      <c r="C1512" s="17" t="s">
        <v>16</v>
      </c>
      <c r="D1512" s="4">
        <v>35388</v>
      </c>
      <c r="E1512" s="3"/>
      <c r="F1512" s="3"/>
      <c r="G1512" s="3"/>
      <c r="H1512" s="3"/>
      <c r="I1512" s="3" t="s">
        <v>17</v>
      </c>
      <c r="J1512" s="3" t="s">
        <v>3937</v>
      </c>
      <c r="K1512" s="3"/>
      <c r="L1512" s="3"/>
      <c r="M1512" s="3" t="s">
        <v>123</v>
      </c>
      <c r="N1512" s="3"/>
      <c r="O1512" s="3" t="s">
        <v>3938</v>
      </c>
    </row>
    <row r="1513" spans="1:15" x14ac:dyDescent="0.3">
      <c r="A1513" s="10">
        <v>1511</v>
      </c>
      <c r="B1513" s="3" t="s">
        <v>3939</v>
      </c>
      <c r="C1513" s="17" t="s">
        <v>16</v>
      </c>
      <c r="D1513" s="4">
        <v>34032</v>
      </c>
      <c r="E1513" s="3"/>
      <c r="F1513" s="3"/>
      <c r="G1513" s="3"/>
      <c r="H1513" s="3"/>
      <c r="I1513" s="3" t="s">
        <v>17</v>
      </c>
      <c r="J1513" s="3" t="s">
        <v>3940</v>
      </c>
      <c r="K1513" s="3"/>
      <c r="L1513" s="3"/>
      <c r="M1513" s="3" t="s">
        <v>123</v>
      </c>
      <c r="N1513" s="3"/>
      <c r="O1513" s="3" t="s">
        <v>3941</v>
      </c>
    </row>
    <row r="1514" spans="1:15" x14ac:dyDescent="0.3">
      <c r="A1514" s="10">
        <v>1512</v>
      </c>
      <c r="B1514" s="11" t="s">
        <v>3942</v>
      </c>
      <c r="C1514" s="17" t="s">
        <v>16</v>
      </c>
      <c r="D1514" s="12">
        <v>36189</v>
      </c>
      <c r="E1514" s="11"/>
      <c r="F1514" s="11"/>
      <c r="G1514" s="11"/>
      <c r="H1514" s="11"/>
      <c r="I1514" s="11" t="s">
        <v>17</v>
      </c>
      <c r="J1514" s="11" t="s">
        <v>3943</v>
      </c>
      <c r="K1514" s="11"/>
      <c r="L1514" s="11"/>
      <c r="M1514" s="11" t="s">
        <v>123</v>
      </c>
      <c r="N1514" s="11"/>
      <c r="O1514" s="11" t="s">
        <v>3944</v>
      </c>
    </row>
    <row r="1515" spans="1:15" x14ac:dyDescent="0.3">
      <c r="A1515" s="10">
        <v>1513</v>
      </c>
      <c r="B1515" s="3" t="s">
        <v>3945</v>
      </c>
      <c r="C1515" s="17" t="s">
        <v>16</v>
      </c>
      <c r="D1515" s="4">
        <v>34663</v>
      </c>
      <c r="E1515" s="3"/>
      <c r="F1515" s="3"/>
      <c r="G1515" s="3"/>
      <c r="H1515" s="3"/>
      <c r="I1515" s="3" t="s">
        <v>17</v>
      </c>
      <c r="J1515" s="3" t="s">
        <v>3946</v>
      </c>
      <c r="K1515" s="3"/>
      <c r="L1515" s="3"/>
      <c r="M1515" s="3" t="s">
        <v>123</v>
      </c>
      <c r="N1515" s="3"/>
      <c r="O1515" s="3" t="s">
        <v>3947</v>
      </c>
    </row>
    <row r="1516" spans="1:15" x14ac:dyDescent="0.3">
      <c r="A1516" s="10">
        <v>1514</v>
      </c>
      <c r="B1516" s="3" t="s">
        <v>3948</v>
      </c>
      <c r="C1516" s="17" t="s">
        <v>16</v>
      </c>
      <c r="D1516" s="4">
        <v>35122</v>
      </c>
      <c r="E1516" s="3"/>
      <c r="F1516" s="3"/>
      <c r="G1516" s="3"/>
      <c r="H1516" s="3"/>
      <c r="I1516" s="3" t="s">
        <v>17</v>
      </c>
      <c r="J1516" s="3" t="s">
        <v>3949</v>
      </c>
      <c r="K1516" s="3"/>
      <c r="L1516" s="3"/>
      <c r="M1516" s="3" t="s">
        <v>123</v>
      </c>
      <c r="N1516" s="3"/>
      <c r="O1516" s="3" t="s">
        <v>3950</v>
      </c>
    </row>
    <row r="1517" spans="1:15" x14ac:dyDescent="0.3">
      <c r="A1517" s="10">
        <v>1515</v>
      </c>
      <c r="B1517" s="3" t="s">
        <v>3951</v>
      </c>
      <c r="C1517" s="17" t="s">
        <v>16</v>
      </c>
      <c r="D1517" s="4">
        <v>34264</v>
      </c>
      <c r="E1517" s="3"/>
      <c r="F1517" s="3"/>
      <c r="G1517" s="3"/>
      <c r="H1517" s="3"/>
      <c r="I1517" s="3" t="s">
        <v>17</v>
      </c>
      <c r="J1517" s="3" t="s">
        <v>3952</v>
      </c>
      <c r="K1517" s="3"/>
      <c r="L1517" s="3"/>
      <c r="M1517" s="3" t="s">
        <v>123</v>
      </c>
      <c r="N1517" s="3"/>
      <c r="O1517" s="3" t="s">
        <v>3953</v>
      </c>
    </row>
    <row r="1518" spans="1:15" x14ac:dyDescent="0.3">
      <c r="A1518" s="10">
        <v>1516</v>
      </c>
      <c r="B1518" s="3" t="s">
        <v>3954</v>
      </c>
      <c r="C1518" s="17" t="s">
        <v>16</v>
      </c>
      <c r="D1518" s="4">
        <v>35097</v>
      </c>
      <c r="E1518" s="3"/>
      <c r="F1518" s="3"/>
      <c r="G1518" s="3"/>
      <c r="H1518" s="3"/>
      <c r="I1518" s="3" t="s">
        <v>20</v>
      </c>
      <c r="J1518" s="3" t="s">
        <v>3955</v>
      </c>
      <c r="K1518" s="3"/>
      <c r="L1518" s="3"/>
      <c r="M1518" s="3" t="s">
        <v>123</v>
      </c>
      <c r="N1518" s="3"/>
      <c r="O1518" s="3" t="s">
        <v>3956</v>
      </c>
    </row>
    <row r="1519" spans="1:15" x14ac:dyDescent="0.3">
      <c r="A1519" s="10">
        <v>1517</v>
      </c>
      <c r="B1519" s="3" t="s">
        <v>3957</v>
      </c>
      <c r="C1519" s="17" t="s">
        <v>16</v>
      </c>
      <c r="D1519" s="4">
        <v>34264</v>
      </c>
      <c r="E1519" s="3"/>
      <c r="F1519" s="3"/>
      <c r="G1519" s="3"/>
      <c r="H1519" s="3"/>
      <c r="I1519" s="3" t="s">
        <v>17</v>
      </c>
      <c r="J1519" s="3" t="s">
        <v>3958</v>
      </c>
      <c r="K1519" s="3"/>
      <c r="L1519" s="3"/>
      <c r="M1519" s="3" t="s">
        <v>123</v>
      </c>
      <c r="N1519" s="3"/>
      <c r="O1519" s="3" t="s">
        <v>3959</v>
      </c>
    </row>
    <row r="1520" spans="1:15" x14ac:dyDescent="0.3">
      <c r="A1520" s="10">
        <v>1518</v>
      </c>
      <c r="B1520" s="11" t="s">
        <v>3960</v>
      </c>
      <c r="C1520" s="17" t="s">
        <v>16</v>
      </c>
      <c r="D1520" s="12">
        <v>35929</v>
      </c>
      <c r="E1520" s="11"/>
      <c r="F1520" s="11"/>
      <c r="G1520" s="11"/>
      <c r="H1520" s="11"/>
      <c r="I1520" s="11" t="s">
        <v>20</v>
      </c>
      <c r="J1520" s="11" t="s">
        <v>3961</v>
      </c>
      <c r="K1520" s="11"/>
      <c r="L1520" s="11"/>
      <c r="M1520" s="11" t="s">
        <v>123</v>
      </c>
      <c r="N1520" s="11"/>
      <c r="O1520" s="11" t="s">
        <v>3962</v>
      </c>
    </row>
    <row r="1521" spans="1:15" x14ac:dyDescent="0.3">
      <c r="A1521" s="10">
        <v>1519</v>
      </c>
      <c r="B1521" s="3" t="s">
        <v>3963</v>
      </c>
      <c r="C1521" s="17" t="s">
        <v>16</v>
      </c>
      <c r="D1521" s="4">
        <v>34319</v>
      </c>
      <c r="E1521" s="3"/>
      <c r="F1521" s="3"/>
      <c r="G1521" s="3"/>
      <c r="H1521" s="3"/>
      <c r="I1521" s="3" t="s">
        <v>17</v>
      </c>
      <c r="J1521" s="3" t="s">
        <v>3964</v>
      </c>
      <c r="K1521" s="3"/>
      <c r="L1521" s="3"/>
      <c r="M1521" s="3" t="s">
        <v>123</v>
      </c>
      <c r="N1521" s="3"/>
      <c r="O1521" s="3" t="s">
        <v>3965</v>
      </c>
    </row>
    <row r="1522" spans="1:15" x14ac:dyDescent="0.3">
      <c r="A1522" s="10">
        <v>1520</v>
      </c>
      <c r="B1522" s="3" t="s">
        <v>3966</v>
      </c>
      <c r="C1522" s="17" t="s">
        <v>16</v>
      </c>
      <c r="D1522" s="4">
        <v>34424</v>
      </c>
      <c r="E1522" s="3"/>
      <c r="F1522" s="3"/>
      <c r="G1522" s="3"/>
      <c r="H1522" s="3"/>
      <c r="I1522" s="3" t="s">
        <v>17</v>
      </c>
      <c r="J1522" s="3" t="s">
        <v>3967</v>
      </c>
      <c r="K1522" s="3"/>
      <c r="L1522" s="3"/>
      <c r="M1522" s="3" t="s">
        <v>123</v>
      </c>
      <c r="N1522" s="3"/>
      <c r="O1522" s="3" t="s">
        <v>3968</v>
      </c>
    </row>
    <row r="1523" spans="1:15" x14ac:dyDescent="0.3">
      <c r="A1523" s="10">
        <v>1521</v>
      </c>
      <c r="B1523" s="3" t="s">
        <v>3969</v>
      </c>
      <c r="C1523" s="17" t="s">
        <v>16</v>
      </c>
      <c r="D1523" s="4">
        <v>35409</v>
      </c>
      <c r="E1523" s="3"/>
      <c r="F1523" s="3"/>
      <c r="G1523" s="3"/>
      <c r="H1523" s="3"/>
      <c r="I1523" s="3" t="s">
        <v>20</v>
      </c>
      <c r="J1523" s="3" t="s">
        <v>3970</v>
      </c>
      <c r="K1523" s="3"/>
      <c r="L1523" s="3"/>
      <c r="M1523" s="3" t="s">
        <v>123</v>
      </c>
      <c r="N1523" s="3"/>
      <c r="O1523" s="3" t="s">
        <v>3971</v>
      </c>
    </row>
    <row r="1524" spans="1:15" x14ac:dyDescent="0.3">
      <c r="A1524" s="10">
        <v>1522</v>
      </c>
      <c r="B1524" s="3" t="s">
        <v>3972</v>
      </c>
      <c r="C1524" s="17" t="s">
        <v>16</v>
      </c>
      <c r="D1524" s="4">
        <v>35800</v>
      </c>
      <c r="E1524" s="3"/>
      <c r="F1524" s="3"/>
      <c r="G1524" s="3"/>
      <c r="H1524" s="3"/>
      <c r="I1524" s="3" t="s">
        <v>20</v>
      </c>
      <c r="J1524" s="3" t="s">
        <v>27</v>
      </c>
      <c r="K1524" s="3"/>
      <c r="L1524" s="3"/>
      <c r="M1524" s="3" t="s">
        <v>123</v>
      </c>
      <c r="N1524" s="3"/>
      <c r="O1524" s="3" t="s">
        <v>3973</v>
      </c>
    </row>
    <row r="1525" spans="1:15" x14ac:dyDescent="0.3">
      <c r="A1525" s="10">
        <v>1523</v>
      </c>
      <c r="B1525" s="3" t="s">
        <v>3974</v>
      </c>
      <c r="C1525" s="17" t="s">
        <v>16</v>
      </c>
      <c r="D1525" s="4">
        <v>34285</v>
      </c>
      <c r="E1525" s="3"/>
      <c r="F1525" s="3"/>
      <c r="G1525" s="3"/>
      <c r="H1525" s="3"/>
      <c r="I1525" s="3" t="s">
        <v>17</v>
      </c>
      <c r="J1525" s="3" t="s">
        <v>1370</v>
      </c>
      <c r="K1525" s="3"/>
      <c r="L1525" s="3"/>
      <c r="M1525" s="3" t="s">
        <v>123</v>
      </c>
      <c r="N1525" s="3"/>
      <c r="O1525" s="3" t="s">
        <v>3975</v>
      </c>
    </row>
    <row r="1526" spans="1:15" x14ac:dyDescent="0.3">
      <c r="A1526" s="10">
        <v>1524</v>
      </c>
      <c r="B1526" s="11" t="s">
        <v>3976</v>
      </c>
      <c r="C1526" s="17" t="s">
        <v>16</v>
      </c>
      <c r="D1526" s="12">
        <v>35954</v>
      </c>
      <c r="E1526" s="11"/>
      <c r="F1526" s="11"/>
      <c r="G1526" s="11"/>
      <c r="H1526" s="11"/>
      <c r="I1526" s="11" t="s">
        <v>17</v>
      </c>
      <c r="J1526" s="11" t="s">
        <v>3977</v>
      </c>
      <c r="K1526" s="11"/>
      <c r="L1526" s="11"/>
      <c r="M1526" s="11" t="s">
        <v>123</v>
      </c>
      <c r="N1526" s="11"/>
      <c r="O1526" s="11" t="s">
        <v>3978</v>
      </c>
    </row>
    <row r="1527" spans="1:15" x14ac:dyDescent="0.3">
      <c r="A1527" s="10">
        <v>1525</v>
      </c>
      <c r="B1527" s="3" t="s">
        <v>3979</v>
      </c>
      <c r="C1527" s="17" t="s">
        <v>16</v>
      </c>
      <c r="D1527" s="4">
        <v>35240</v>
      </c>
      <c r="E1527" s="3"/>
      <c r="F1527" s="3"/>
      <c r="G1527" s="3"/>
      <c r="H1527" s="3"/>
      <c r="I1527" s="3" t="s">
        <v>17</v>
      </c>
      <c r="J1527" s="3" t="s">
        <v>3980</v>
      </c>
      <c r="K1527" s="3"/>
      <c r="L1527" s="3"/>
      <c r="M1527" s="3" t="s">
        <v>3604</v>
      </c>
      <c r="N1527" s="3"/>
      <c r="O1527" s="3" t="s">
        <v>3981</v>
      </c>
    </row>
    <row r="1528" spans="1:15" x14ac:dyDescent="0.3">
      <c r="A1528" s="10">
        <v>1526</v>
      </c>
      <c r="B1528" s="3" t="s">
        <v>3982</v>
      </c>
      <c r="C1528" s="17" t="s">
        <v>16</v>
      </c>
      <c r="D1528" s="4">
        <v>35240</v>
      </c>
      <c r="E1528" s="3"/>
      <c r="F1528" s="3"/>
      <c r="G1528" s="3"/>
      <c r="H1528" s="3"/>
      <c r="I1528" s="3" t="s">
        <v>17</v>
      </c>
      <c r="J1528" s="3" t="s">
        <v>2358</v>
      </c>
      <c r="K1528" s="3"/>
      <c r="L1528" s="3"/>
      <c r="M1528" s="3" t="s">
        <v>123</v>
      </c>
      <c r="N1528" s="3"/>
      <c r="O1528" s="3" t="s">
        <v>3983</v>
      </c>
    </row>
    <row r="1529" spans="1:15" x14ac:dyDescent="0.3">
      <c r="A1529" s="10">
        <v>1527</v>
      </c>
      <c r="B1529" s="11" t="s">
        <v>3984</v>
      </c>
      <c r="C1529" s="17" t="s">
        <v>16</v>
      </c>
      <c r="D1529" s="12">
        <v>36028</v>
      </c>
      <c r="E1529" s="11"/>
      <c r="F1529" s="11"/>
      <c r="G1529" s="11"/>
      <c r="H1529" s="11"/>
      <c r="I1529" s="11" t="s">
        <v>17</v>
      </c>
      <c r="J1529" s="11" t="s">
        <v>3985</v>
      </c>
      <c r="K1529" s="11"/>
      <c r="L1529" s="11"/>
      <c r="M1529" s="11" t="s">
        <v>44</v>
      </c>
      <c r="N1529" s="11"/>
      <c r="O1529" s="11" t="s">
        <v>3986</v>
      </c>
    </row>
    <row r="1530" spans="1:15" x14ac:dyDescent="0.3">
      <c r="A1530" s="10">
        <v>1528</v>
      </c>
      <c r="B1530" s="3" t="s">
        <v>3987</v>
      </c>
      <c r="C1530" s="17" t="s">
        <v>16</v>
      </c>
      <c r="D1530" s="4">
        <v>35261</v>
      </c>
      <c r="E1530" s="3"/>
      <c r="F1530" s="3"/>
      <c r="G1530" s="3"/>
      <c r="H1530" s="3"/>
      <c r="I1530" s="3" t="s">
        <v>20</v>
      </c>
      <c r="J1530" s="3" t="s">
        <v>3988</v>
      </c>
      <c r="K1530" s="3"/>
      <c r="L1530" s="3"/>
      <c r="M1530" s="3" t="s">
        <v>123</v>
      </c>
      <c r="N1530" s="3"/>
      <c r="O1530" s="3" t="s">
        <v>3989</v>
      </c>
    </row>
    <row r="1531" spans="1:15" x14ac:dyDescent="0.3">
      <c r="A1531" s="10">
        <v>1529</v>
      </c>
      <c r="B1531" s="3" t="s">
        <v>3990</v>
      </c>
      <c r="C1531" s="17" t="s">
        <v>16</v>
      </c>
      <c r="D1531" s="4">
        <v>34500</v>
      </c>
      <c r="E1531" s="3"/>
      <c r="F1531" s="3"/>
      <c r="G1531" s="3"/>
      <c r="H1531" s="3"/>
      <c r="I1531" s="3" t="s">
        <v>17</v>
      </c>
      <c r="J1531" s="3" t="s">
        <v>3991</v>
      </c>
      <c r="K1531" s="3"/>
      <c r="L1531" s="3"/>
      <c r="M1531" s="3" t="s">
        <v>123</v>
      </c>
      <c r="N1531" s="3"/>
      <c r="O1531" s="3" t="s">
        <v>3992</v>
      </c>
    </row>
    <row r="1532" spans="1:15" x14ac:dyDescent="0.3">
      <c r="A1532" s="10">
        <v>1530</v>
      </c>
      <c r="B1532" s="3" t="s">
        <v>3993</v>
      </c>
      <c r="C1532" s="17" t="s">
        <v>16</v>
      </c>
      <c r="D1532" s="4">
        <v>34219</v>
      </c>
      <c r="E1532" s="3"/>
      <c r="F1532" s="3"/>
      <c r="G1532" s="3"/>
      <c r="H1532" s="3"/>
      <c r="I1532" s="3" t="s">
        <v>20</v>
      </c>
      <c r="J1532" s="3" t="s">
        <v>3994</v>
      </c>
      <c r="K1532" s="3"/>
      <c r="L1532" s="3"/>
      <c r="M1532" s="3" t="s">
        <v>123</v>
      </c>
      <c r="N1532" s="3"/>
      <c r="O1532" s="3" t="s">
        <v>3995</v>
      </c>
    </row>
    <row r="1533" spans="1:15" x14ac:dyDescent="0.3">
      <c r="A1533" s="10">
        <v>1531</v>
      </c>
      <c r="B1533" s="3" t="s">
        <v>3996</v>
      </c>
      <c r="C1533" s="17" t="s">
        <v>16</v>
      </c>
      <c r="D1533" s="4">
        <v>35439</v>
      </c>
      <c r="E1533" s="3"/>
      <c r="F1533" s="3"/>
      <c r="G1533" s="3"/>
      <c r="H1533" s="3"/>
      <c r="I1533" s="3" t="s">
        <v>20</v>
      </c>
      <c r="J1533" s="3" t="s">
        <v>1068</v>
      </c>
      <c r="K1533" s="3"/>
      <c r="L1533" s="3"/>
      <c r="M1533" s="3" t="s">
        <v>123</v>
      </c>
      <c r="N1533" s="3"/>
      <c r="O1533" s="3" t="s">
        <v>3997</v>
      </c>
    </row>
    <row r="1534" spans="1:15" x14ac:dyDescent="0.3">
      <c r="A1534" s="10">
        <v>1532</v>
      </c>
      <c r="B1534" s="3" t="s">
        <v>3998</v>
      </c>
      <c r="C1534" s="17" t="s">
        <v>16</v>
      </c>
      <c r="D1534" s="4">
        <v>35408</v>
      </c>
      <c r="E1534" s="3"/>
      <c r="F1534" s="3"/>
      <c r="G1534" s="3"/>
      <c r="H1534" s="3"/>
      <c r="I1534" s="3" t="s">
        <v>20</v>
      </c>
      <c r="J1534" s="3" t="s">
        <v>3999</v>
      </c>
      <c r="K1534" s="3"/>
      <c r="L1534" s="3"/>
      <c r="M1534" s="3" t="s">
        <v>123</v>
      </c>
      <c r="N1534" s="3"/>
      <c r="O1534" s="3" t="s">
        <v>4000</v>
      </c>
    </row>
    <row r="1535" spans="1:15" x14ac:dyDescent="0.3">
      <c r="A1535" s="10">
        <v>1533</v>
      </c>
      <c r="B1535" s="3" t="s">
        <v>4001</v>
      </c>
      <c r="C1535" s="17" t="s">
        <v>16</v>
      </c>
      <c r="D1535" s="4">
        <v>35683</v>
      </c>
      <c r="E1535" s="3"/>
      <c r="F1535" s="3"/>
      <c r="G1535" s="3"/>
      <c r="H1535" s="3"/>
      <c r="I1535" s="3" t="s">
        <v>20</v>
      </c>
      <c r="J1535" s="3" t="s">
        <v>4002</v>
      </c>
      <c r="K1535" s="3"/>
      <c r="L1535" s="3"/>
      <c r="M1535" s="3" t="s">
        <v>123</v>
      </c>
      <c r="N1535" s="3"/>
      <c r="O1535" s="3" t="s">
        <v>4003</v>
      </c>
    </row>
    <row r="1536" spans="1:15" x14ac:dyDescent="0.3">
      <c r="A1536" s="10">
        <v>1534</v>
      </c>
      <c r="B1536" s="3" t="s">
        <v>4004</v>
      </c>
      <c r="C1536" s="17" t="s">
        <v>16</v>
      </c>
      <c r="D1536" s="4">
        <v>34780</v>
      </c>
      <c r="E1536" s="3"/>
      <c r="F1536" s="3"/>
      <c r="G1536" s="3"/>
      <c r="H1536" s="3"/>
      <c r="I1536" s="3" t="s">
        <v>20</v>
      </c>
      <c r="J1536" s="3" t="s">
        <v>4005</v>
      </c>
      <c r="K1536" s="3"/>
      <c r="L1536" s="3"/>
      <c r="M1536" s="3" t="s">
        <v>123</v>
      </c>
      <c r="N1536" s="3"/>
      <c r="O1536" s="3" t="s">
        <v>4006</v>
      </c>
    </row>
    <row r="1537" spans="1:15" x14ac:dyDescent="0.3">
      <c r="A1537" s="10">
        <v>1535</v>
      </c>
      <c r="B1537" s="3" t="s">
        <v>4007</v>
      </c>
      <c r="C1537" s="17" t="s">
        <v>16</v>
      </c>
      <c r="D1537" s="4">
        <v>34989</v>
      </c>
      <c r="E1537" s="3"/>
      <c r="F1537" s="3"/>
      <c r="G1537" s="3"/>
      <c r="H1537" s="3"/>
      <c r="I1537" s="3" t="s">
        <v>17</v>
      </c>
      <c r="J1537" s="3" t="s">
        <v>4008</v>
      </c>
      <c r="K1537" s="3"/>
      <c r="L1537" s="3"/>
      <c r="M1537" s="3" t="s">
        <v>123</v>
      </c>
      <c r="N1537" s="3"/>
      <c r="O1537" s="3" t="s">
        <v>4009</v>
      </c>
    </row>
    <row r="1538" spans="1:15" x14ac:dyDescent="0.3">
      <c r="A1538" s="10">
        <v>1536</v>
      </c>
      <c r="B1538" s="3" t="s">
        <v>4010</v>
      </c>
      <c r="C1538" s="17" t="s">
        <v>16</v>
      </c>
      <c r="D1538" s="4">
        <v>34502</v>
      </c>
      <c r="E1538" s="3"/>
      <c r="F1538" s="3"/>
      <c r="G1538" s="3"/>
      <c r="H1538" s="3"/>
      <c r="I1538" s="3" t="s">
        <v>17</v>
      </c>
      <c r="J1538" s="3" t="s">
        <v>4011</v>
      </c>
      <c r="K1538" s="3"/>
      <c r="L1538" s="3"/>
      <c r="M1538" s="3" t="s">
        <v>123</v>
      </c>
      <c r="N1538" s="3"/>
      <c r="O1538" s="3" t="s">
        <v>4012</v>
      </c>
    </row>
    <row r="1539" spans="1:15" x14ac:dyDescent="0.3">
      <c r="A1539" s="10">
        <v>1537</v>
      </c>
      <c r="B1539" s="3" t="s">
        <v>4013</v>
      </c>
      <c r="C1539" s="17" t="s">
        <v>16</v>
      </c>
      <c r="D1539" s="4">
        <v>34913</v>
      </c>
      <c r="E1539" s="3"/>
      <c r="F1539" s="3"/>
      <c r="G1539" s="3"/>
      <c r="H1539" s="3"/>
      <c r="I1539" s="3" t="s">
        <v>20</v>
      </c>
      <c r="J1539" s="3" t="s">
        <v>4014</v>
      </c>
      <c r="K1539" s="3"/>
      <c r="L1539" s="3"/>
      <c r="M1539" s="3" t="s">
        <v>123</v>
      </c>
      <c r="N1539" s="3"/>
      <c r="O1539" s="3" t="s">
        <v>4015</v>
      </c>
    </row>
    <row r="1540" spans="1:15" x14ac:dyDescent="0.3">
      <c r="A1540" s="10">
        <v>1538</v>
      </c>
      <c r="B1540" s="3" t="s">
        <v>4016</v>
      </c>
      <c r="C1540" s="17" t="s">
        <v>16</v>
      </c>
      <c r="D1540" s="4">
        <v>35005</v>
      </c>
      <c r="E1540" s="3"/>
      <c r="F1540" s="3"/>
      <c r="G1540" s="3"/>
      <c r="H1540" s="3"/>
      <c r="I1540" s="3" t="s">
        <v>23</v>
      </c>
      <c r="J1540" s="3" t="s">
        <v>4017</v>
      </c>
      <c r="K1540" s="3"/>
      <c r="L1540" s="3"/>
      <c r="M1540" s="3" t="s">
        <v>44</v>
      </c>
      <c r="N1540" s="3"/>
      <c r="O1540" s="3" t="s">
        <v>4018</v>
      </c>
    </row>
    <row r="1541" spans="1:15" x14ac:dyDescent="0.3">
      <c r="A1541" s="10">
        <v>1539</v>
      </c>
      <c r="B1541" s="3" t="s">
        <v>4019</v>
      </c>
      <c r="C1541" s="17" t="s">
        <v>16</v>
      </c>
      <c r="D1541" s="4">
        <v>34325</v>
      </c>
      <c r="E1541" s="3"/>
      <c r="F1541" s="3"/>
      <c r="G1541" s="3"/>
      <c r="H1541" s="3"/>
      <c r="I1541" s="3" t="s">
        <v>20</v>
      </c>
      <c r="J1541" s="3" t="s">
        <v>4020</v>
      </c>
      <c r="K1541" s="3"/>
      <c r="L1541" s="3"/>
      <c r="M1541" s="3" t="s">
        <v>123</v>
      </c>
      <c r="N1541" s="3"/>
      <c r="O1541" s="3" t="s">
        <v>4021</v>
      </c>
    </row>
    <row r="1542" spans="1:15" x14ac:dyDescent="0.3">
      <c r="A1542" s="10">
        <v>1540</v>
      </c>
      <c r="B1542" s="3" t="s">
        <v>4022</v>
      </c>
      <c r="C1542" s="17" t="s">
        <v>16</v>
      </c>
      <c r="D1542" s="4">
        <v>34719</v>
      </c>
      <c r="E1542" s="3"/>
      <c r="F1542" s="3"/>
      <c r="G1542" s="3"/>
      <c r="H1542" s="3"/>
      <c r="I1542" s="3" t="s">
        <v>17</v>
      </c>
      <c r="J1542" s="3" t="s">
        <v>4023</v>
      </c>
      <c r="K1542" s="3"/>
      <c r="L1542" s="3"/>
      <c r="M1542" s="3" t="s">
        <v>123</v>
      </c>
      <c r="N1542" s="3"/>
      <c r="O1542" s="3" t="s">
        <v>4024</v>
      </c>
    </row>
    <row r="1543" spans="1:15" x14ac:dyDescent="0.3">
      <c r="A1543" s="10">
        <v>1541</v>
      </c>
      <c r="B1543" s="3" t="s">
        <v>4025</v>
      </c>
      <c r="C1543" s="17" t="s">
        <v>16</v>
      </c>
      <c r="D1543" s="4">
        <v>35817</v>
      </c>
      <c r="E1543" s="3"/>
      <c r="F1543" s="3"/>
      <c r="G1543" s="3"/>
      <c r="H1543" s="3"/>
      <c r="I1543" s="3" t="s">
        <v>20</v>
      </c>
      <c r="J1543" s="3" t="s">
        <v>4026</v>
      </c>
      <c r="K1543" s="3"/>
      <c r="L1543" s="3"/>
      <c r="M1543" s="3" t="s">
        <v>123</v>
      </c>
      <c r="N1543" s="3"/>
      <c r="O1543" s="3" t="s">
        <v>4027</v>
      </c>
    </row>
    <row r="1544" spans="1:15" x14ac:dyDescent="0.3">
      <c r="A1544" s="10">
        <v>1542</v>
      </c>
      <c r="B1544" s="3" t="s">
        <v>4028</v>
      </c>
      <c r="C1544" s="17" t="s">
        <v>16</v>
      </c>
      <c r="D1544" s="4">
        <v>34925</v>
      </c>
      <c r="E1544" s="3"/>
      <c r="F1544" s="3"/>
      <c r="G1544" s="3"/>
      <c r="H1544" s="3"/>
      <c r="I1544" s="3" t="s">
        <v>20</v>
      </c>
      <c r="J1544" s="3" t="s">
        <v>4029</v>
      </c>
      <c r="K1544" s="3"/>
      <c r="L1544" s="3"/>
      <c r="M1544" s="3" t="s">
        <v>123</v>
      </c>
      <c r="N1544" s="3"/>
      <c r="O1544" s="3" t="s">
        <v>4030</v>
      </c>
    </row>
    <row r="1545" spans="1:15" x14ac:dyDescent="0.3">
      <c r="A1545" s="10">
        <v>1543</v>
      </c>
      <c r="B1545" s="3" t="s">
        <v>4031</v>
      </c>
      <c r="C1545" s="17" t="s">
        <v>16</v>
      </c>
      <c r="D1545" s="4">
        <v>34416</v>
      </c>
      <c r="E1545" s="3"/>
      <c r="F1545" s="3"/>
      <c r="G1545" s="3"/>
      <c r="H1545" s="3"/>
      <c r="I1545" s="3" t="s">
        <v>17</v>
      </c>
      <c r="J1545" s="3" t="s">
        <v>4032</v>
      </c>
      <c r="K1545" s="3"/>
      <c r="L1545" s="3"/>
      <c r="M1545" s="3" t="s">
        <v>123</v>
      </c>
      <c r="N1545" s="3"/>
      <c r="O1545" s="3" t="s">
        <v>4033</v>
      </c>
    </row>
    <row r="1546" spans="1:15" x14ac:dyDescent="0.3">
      <c r="A1546" s="10">
        <v>1544</v>
      </c>
      <c r="B1546" s="3" t="s">
        <v>4034</v>
      </c>
      <c r="C1546" s="17" t="s">
        <v>16</v>
      </c>
      <c r="D1546" s="4">
        <v>35257</v>
      </c>
      <c r="E1546" s="3"/>
      <c r="F1546" s="3"/>
      <c r="G1546" s="3"/>
      <c r="H1546" s="3"/>
      <c r="I1546" s="3" t="s">
        <v>17</v>
      </c>
      <c r="J1546" s="3" t="s">
        <v>4035</v>
      </c>
      <c r="K1546" s="3"/>
      <c r="L1546" s="3"/>
      <c r="M1546" s="3" t="s">
        <v>123</v>
      </c>
      <c r="N1546" s="3"/>
      <c r="O1546" s="3" t="s">
        <v>4036</v>
      </c>
    </row>
    <row r="1547" spans="1:15" x14ac:dyDescent="0.3">
      <c r="A1547" s="10">
        <v>1545</v>
      </c>
      <c r="B1547" s="3" t="s">
        <v>4037</v>
      </c>
      <c r="C1547" s="17" t="s">
        <v>16</v>
      </c>
      <c r="D1547" s="4">
        <v>34344</v>
      </c>
      <c r="E1547" s="3"/>
      <c r="F1547" s="3"/>
      <c r="G1547" s="3"/>
      <c r="H1547" s="3"/>
      <c r="I1547" s="3" t="s">
        <v>17</v>
      </c>
      <c r="J1547" s="3" t="s">
        <v>732</v>
      </c>
      <c r="K1547" s="3"/>
      <c r="L1547" s="3"/>
      <c r="M1547" s="3" t="s">
        <v>123</v>
      </c>
      <c r="N1547" s="3"/>
      <c r="O1547" s="3" t="s">
        <v>4038</v>
      </c>
    </row>
    <row r="1548" spans="1:15" x14ac:dyDescent="0.3">
      <c r="A1548" s="10">
        <v>1546</v>
      </c>
      <c r="B1548" s="3" t="s">
        <v>4039</v>
      </c>
      <c r="C1548" s="17" t="s">
        <v>16</v>
      </c>
      <c r="D1548" s="4">
        <v>34662</v>
      </c>
      <c r="E1548" s="3"/>
      <c r="F1548" s="3"/>
      <c r="G1548" s="3"/>
      <c r="H1548" s="3"/>
      <c r="I1548" s="3" t="s">
        <v>17</v>
      </c>
      <c r="J1548" s="3" t="s">
        <v>4040</v>
      </c>
      <c r="K1548" s="3"/>
      <c r="L1548" s="3"/>
      <c r="M1548" s="3" t="s">
        <v>123</v>
      </c>
      <c r="N1548" s="3"/>
      <c r="O1548" s="3" t="s">
        <v>4041</v>
      </c>
    </row>
    <row r="1549" spans="1:15" x14ac:dyDescent="0.3">
      <c r="A1549" s="10">
        <v>1547</v>
      </c>
      <c r="B1549" s="11" t="s">
        <v>4042</v>
      </c>
      <c r="C1549" s="17" t="s">
        <v>16</v>
      </c>
      <c r="D1549" s="12">
        <v>35900</v>
      </c>
      <c r="E1549" s="11"/>
      <c r="F1549" s="11"/>
      <c r="G1549" s="11"/>
      <c r="H1549" s="11"/>
      <c r="I1549" s="11" t="s">
        <v>20</v>
      </c>
      <c r="J1549" s="11" t="s">
        <v>4043</v>
      </c>
      <c r="K1549" s="11"/>
      <c r="L1549" s="11"/>
      <c r="M1549" s="11" t="s">
        <v>123</v>
      </c>
      <c r="N1549" s="11"/>
      <c r="O1549" s="11" t="s">
        <v>4044</v>
      </c>
    </row>
    <row r="1550" spans="1:15" x14ac:dyDescent="0.3">
      <c r="A1550" s="10">
        <v>1548</v>
      </c>
      <c r="B1550" s="3" t="s">
        <v>4045</v>
      </c>
      <c r="C1550" s="17" t="s">
        <v>16</v>
      </c>
      <c r="D1550" s="4">
        <v>34319</v>
      </c>
      <c r="E1550" s="3"/>
      <c r="F1550" s="3"/>
      <c r="G1550" s="3"/>
      <c r="H1550" s="3"/>
      <c r="I1550" s="3" t="s">
        <v>17</v>
      </c>
      <c r="J1550" s="3" t="s">
        <v>4046</v>
      </c>
      <c r="K1550" s="3"/>
      <c r="L1550" s="3"/>
      <c r="M1550" s="3" t="s">
        <v>123</v>
      </c>
      <c r="N1550" s="3"/>
      <c r="O1550" s="3" t="s">
        <v>4047</v>
      </c>
    </row>
    <row r="1551" spans="1:15" x14ac:dyDescent="0.3">
      <c r="A1551" s="10">
        <v>1549</v>
      </c>
      <c r="B1551" s="3" t="s">
        <v>4048</v>
      </c>
      <c r="C1551" s="17" t="s">
        <v>16</v>
      </c>
      <c r="D1551" s="4">
        <v>35081</v>
      </c>
      <c r="E1551" s="3"/>
      <c r="F1551" s="3"/>
      <c r="G1551" s="3"/>
      <c r="H1551" s="3"/>
      <c r="I1551" s="3" t="s">
        <v>17</v>
      </c>
      <c r="J1551" s="3" t="s">
        <v>4049</v>
      </c>
      <c r="K1551" s="3"/>
      <c r="L1551" s="3"/>
      <c r="M1551" s="3" t="s">
        <v>123</v>
      </c>
      <c r="N1551" s="3"/>
      <c r="O1551" s="3" t="s">
        <v>4050</v>
      </c>
    </row>
    <row r="1552" spans="1:15" x14ac:dyDescent="0.3">
      <c r="A1552" s="10">
        <v>1550</v>
      </c>
      <c r="B1552" s="11" t="s">
        <v>4051</v>
      </c>
      <c r="C1552" s="17" t="s">
        <v>16</v>
      </c>
      <c r="D1552" s="12">
        <v>36080</v>
      </c>
      <c r="E1552" s="11"/>
      <c r="F1552" s="11"/>
      <c r="G1552" s="11"/>
      <c r="H1552" s="11"/>
      <c r="I1552" s="11" t="s">
        <v>20</v>
      </c>
      <c r="J1552" s="11" t="s">
        <v>4052</v>
      </c>
      <c r="K1552" s="11"/>
      <c r="L1552" s="11"/>
      <c r="M1552" s="11" t="s">
        <v>123</v>
      </c>
      <c r="N1552" s="11"/>
      <c r="O1552" s="11" t="s">
        <v>4053</v>
      </c>
    </row>
    <row r="1553" spans="1:15" x14ac:dyDescent="0.3">
      <c r="A1553" s="10">
        <v>1551</v>
      </c>
      <c r="B1553" s="3" t="s">
        <v>4054</v>
      </c>
      <c r="C1553" s="17" t="s">
        <v>16</v>
      </c>
      <c r="D1553" s="4">
        <v>35115</v>
      </c>
      <c r="E1553" s="3"/>
      <c r="F1553" s="3"/>
      <c r="G1553" s="3"/>
      <c r="H1553" s="3"/>
      <c r="I1553" s="3" t="s">
        <v>375</v>
      </c>
      <c r="J1553" s="3" t="s">
        <v>4055</v>
      </c>
      <c r="K1553" s="3"/>
      <c r="L1553" s="3"/>
      <c r="M1553" s="3" t="s">
        <v>44</v>
      </c>
      <c r="N1553" s="3"/>
      <c r="O1553" s="3" t="s">
        <v>4056</v>
      </c>
    </row>
    <row r="1554" spans="1:15" x14ac:dyDescent="0.3">
      <c r="A1554" s="10">
        <v>1552</v>
      </c>
      <c r="B1554" s="11" t="s">
        <v>4057</v>
      </c>
      <c r="C1554" s="17" t="s">
        <v>16</v>
      </c>
      <c r="D1554" s="12">
        <v>36041</v>
      </c>
      <c r="E1554" s="11"/>
      <c r="F1554" s="11"/>
      <c r="G1554" s="11"/>
      <c r="H1554" s="11"/>
      <c r="I1554" s="11" t="s">
        <v>17</v>
      </c>
      <c r="J1554" s="11" t="s">
        <v>4058</v>
      </c>
      <c r="K1554" s="11"/>
      <c r="L1554" s="11"/>
      <c r="M1554" s="11" t="s">
        <v>123</v>
      </c>
      <c r="N1554" s="11"/>
      <c r="O1554" s="11" t="s">
        <v>4059</v>
      </c>
    </row>
    <row r="1555" spans="1:15" x14ac:dyDescent="0.3">
      <c r="A1555" s="10">
        <v>1553</v>
      </c>
      <c r="B1555" s="11" t="s">
        <v>4060</v>
      </c>
      <c r="C1555" s="17" t="s">
        <v>16</v>
      </c>
      <c r="D1555" s="12">
        <v>36269</v>
      </c>
      <c r="E1555" s="11"/>
      <c r="F1555" s="11"/>
      <c r="G1555" s="11"/>
      <c r="H1555" s="11"/>
      <c r="I1555" s="11" t="s">
        <v>20</v>
      </c>
      <c r="J1555" s="11" t="s">
        <v>4061</v>
      </c>
      <c r="K1555" s="11"/>
      <c r="L1555" s="11"/>
      <c r="M1555" s="11" t="s">
        <v>123</v>
      </c>
      <c r="N1555" s="11"/>
      <c r="O1555" s="11" t="s">
        <v>4062</v>
      </c>
    </row>
    <row r="1556" spans="1:15" x14ac:dyDescent="0.3">
      <c r="A1556" s="10">
        <v>1554</v>
      </c>
      <c r="B1556" s="3" t="s">
        <v>4063</v>
      </c>
      <c r="C1556" s="17" t="s">
        <v>16</v>
      </c>
      <c r="D1556" s="4">
        <v>34899</v>
      </c>
      <c r="E1556" s="3"/>
      <c r="F1556" s="3"/>
      <c r="G1556" s="3"/>
      <c r="H1556" s="3"/>
      <c r="I1556" s="3" t="s">
        <v>20</v>
      </c>
      <c r="J1556" s="3" t="s">
        <v>4064</v>
      </c>
      <c r="K1556" s="3"/>
      <c r="L1556" s="3"/>
      <c r="M1556" s="3" t="s">
        <v>123</v>
      </c>
      <c r="N1556" s="3"/>
      <c r="O1556" s="3" t="s">
        <v>4065</v>
      </c>
    </row>
    <row r="1557" spans="1:15" x14ac:dyDescent="0.3">
      <c r="A1557" s="10">
        <v>1555</v>
      </c>
      <c r="B1557" s="3" t="s">
        <v>4066</v>
      </c>
      <c r="C1557" s="17" t="s">
        <v>16</v>
      </c>
      <c r="D1557" s="4">
        <v>34319</v>
      </c>
      <c r="E1557" s="3"/>
      <c r="F1557" s="3"/>
      <c r="G1557" s="3"/>
      <c r="H1557" s="3"/>
      <c r="I1557" s="3" t="s">
        <v>17</v>
      </c>
      <c r="J1557" s="3" t="s">
        <v>4067</v>
      </c>
      <c r="K1557" s="3"/>
      <c r="L1557" s="3"/>
      <c r="M1557" s="3" t="s">
        <v>123</v>
      </c>
      <c r="N1557" s="3"/>
      <c r="O1557" s="3" t="s">
        <v>4068</v>
      </c>
    </row>
    <row r="1558" spans="1:15" x14ac:dyDescent="0.3">
      <c r="A1558" s="10">
        <v>1556</v>
      </c>
      <c r="B1558" s="3" t="s">
        <v>4069</v>
      </c>
      <c r="C1558" s="17" t="s">
        <v>16</v>
      </c>
      <c r="D1558" s="4">
        <v>34486</v>
      </c>
      <c r="E1558" s="3"/>
      <c r="F1558" s="3"/>
      <c r="G1558" s="3"/>
      <c r="H1558" s="3"/>
      <c r="I1558" s="3" t="s">
        <v>17</v>
      </c>
      <c r="J1558" s="3" t="s">
        <v>4070</v>
      </c>
      <c r="K1558" s="3"/>
      <c r="L1558" s="3"/>
      <c r="M1558" s="3" t="s">
        <v>123</v>
      </c>
      <c r="N1558" s="3"/>
      <c r="O1558" s="3" t="s">
        <v>4071</v>
      </c>
    </row>
    <row r="1559" spans="1:15" x14ac:dyDescent="0.3">
      <c r="A1559" s="10">
        <v>1557</v>
      </c>
      <c r="B1559" s="3" t="s">
        <v>4072</v>
      </c>
      <c r="C1559" s="17" t="s">
        <v>16</v>
      </c>
      <c r="D1559" s="4">
        <v>34358</v>
      </c>
      <c r="E1559" s="3"/>
      <c r="F1559" s="3"/>
      <c r="G1559" s="3"/>
      <c r="H1559" s="3"/>
      <c r="I1559" s="3" t="s">
        <v>17</v>
      </c>
      <c r="J1559" s="3" t="s">
        <v>4073</v>
      </c>
      <c r="K1559" s="3"/>
      <c r="L1559" s="3"/>
      <c r="M1559" s="3" t="s">
        <v>123</v>
      </c>
      <c r="N1559" s="3"/>
      <c r="O1559" s="3" t="s">
        <v>4074</v>
      </c>
    </row>
    <row r="1560" spans="1:15" x14ac:dyDescent="0.3">
      <c r="A1560" s="10">
        <v>1558</v>
      </c>
      <c r="B1560" s="3" t="s">
        <v>4075</v>
      </c>
      <c r="C1560" s="17" t="s">
        <v>16</v>
      </c>
      <c r="D1560" s="4">
        <v>34273</v>
      </c>
      <c r="E1560" s="3"/>
      <c r="F1560" s="3"/>
      <c r="G1560" s="3"/>
      <c r="H1560" s="3"/>
      <c r="I1560" s="3" t="s">
        <v>17</v>
      </c>
      <c r="J1560" s="3" t="s">
        <v>4076</v>
      </c>
      <c r="K1560" s="3"/>
      <c r="L1560" s="3"/>
      <c r="M1560" s="3" t="s">
        <v>123</v>
      </c>
      <c r="N1560" s="3"/>
      <c r="O1560" s="3" t="s">
        <v>4077</v>
      </c>
    </row>
    <row r="1561" spans="1:15" x14ac:dyDescent="0.3">
      <c r="A1561" s="10">
        <v>1559</v>
      </c>
      <c r="B1561" s="11" t="s">
        <v>4078</v>
      </c>
      <c r="C1561" s="17" t="s">
        <v>16</v>
      </c>
      <c r="D1561" s="12">
        <v>36276</v>
      </c>
      <c r="E1561" s="11"/>
      <c r="F1561" s="11"/>
      <c r="G1561" s="11"/>
      <c r="H1561" s="11"/>
      <c r="I1561" s="11" t="s">
        <v>20</v>
      </c>
      <c r="J1561" s="11" t="s">
        <v>4079</v>
      </c>
      <c r="K1561" s="11"/>
      <c r="L1561" s="11"/>
      <c r="M1561" s="11" t="s">
        <v>123</v>
      </c>
      <c r="N1561" s="11"/>
      <c r="O1561" s="11" t="s">
        <v>4080</v>
      </c>
    </row>
    <row r="1562" spans="1:15" x14ac:dyDescent="0.3">
      <c r="A1562" s="10">
        <v>1560</v>
      </c>
      <c r="B1562" s="3" t="s">
        <v>4081</v>
      </c>
      <c r="C1562" s="17" t="s">
        <v>16</v>
      </c>
      <c r="D1562" s="4">
        <v>35696</v>
      </c>
      <c r="E1562" s="3"/>
      <c r="F1562" s="3"/>
      <c r="G1562" s="3"/>
      <c r="H1562" s="3"/>
      <c r="I1562" s="3" t="s">
        <v>20</v>
      </c>
      <c r="J1562" s="3" t="s">
        <v>4082</v>
      </c>
      <c r="K1562" s="3"/>
      <c r="L1562" s="3"/>
      <c r="M1562" s="3" t="s">
        <v>123</v>
      </c>
      <c r="N1562" s="3"/>
      <c r="O1562" s="3" t="s">
        <v>4083</v>
      </c>
    </row>
    <row r="1563" spans="1:15" x14ac:dyDescent="0.3">
      <c r="A1563" s="10">
        <v>1561</v>
      </c>
      <c r="B1563" s="11" t="s">
        <v>4084</v>
      </c>
      <c r="C1563" s="17" t="s">
        <v>16</v>
      </c>
      <c r="D1563" s="12">
        <v>36581</v>
      </c>
      <c r="E1563" s="11"/>
      <c r="F1563" s="11"/>
      <c r="G1563" s="11"/>
      <c r="H1563" s="11"/>
      <c r="I1563" s="11" t="s">
        <v>17</v>
      </c>
      <c r="J1563" s="11" t="s">
        <v>4085</v>
      </c>
      <c r="K1563" s="11"/>
      <c r="L1563" s="11"/>
      <c r="M1563" s="11" t="s">
        <v>123</v>
      </c>
      <c r="N1563" s="11"/>
      <c r="O1563" s="11" t="s">
        <v>4086</v>
      </c>
    </row>
    <row r="1564" spans="1:15" x14ac:dyDescent="0.3">
      <c r="A1564" s="10">
        <v>1562</v>
      </c>
      <c r="B1564" s="3" t="s">
        <v>4087</v>
      </c>
      <c r="C1564" s="17" t="s">
        <v>16</v>
      </c>
      <c r="D1564" s="4">
        <v>34345</v>
      </c>
      <c r="E1564" s="3"/>
      <c r="F1564" s="3"/>
      <c r="G1564" s="3"/>
      <c r="H1564" s="3"/>
      <c r="I1564" s="3" t="s">
        <v>20</v>
      </c>
      <c r="J1564" s="3" t="s">
        <v>4088</v>
      </c>
      <c r="K1564" s="3"/>
      <c r="L1564" s="3"/>
      <c r="M1564" s="3" t="s">
        <v>123</v>
      </c>
      <c r="N1564" s="3"/>
      <c r="O1564" s="3" t="s">
        <v>4089</v>
      </c>
    </row>
    <row r="1565" spans="1:15" x14ac:dyDescent="0.3">
      <c r="A1565" s="10">
        <v>1563</v>
      </c>
      <c r="B1565" s="3" t="s">
        <v>4090</v>
      </c>
      <c r="C1565" s="17" t="s">
        <v>16</v>
      </c>
      <c r="D1565" s="4">
        <v>35388</v>
      </c>
      <c r="E1565" s="3"/>
      <c r="F1565" s="3"/>
      <c r="G1565" s="3"/>
      <c r="H1565" s="3"/>
      <c r="I1565" s="3" t="s">
        <v>20</v>
      </c>
      <c r="J1565" s="3" t="s">
        <v>4091</v>
      </c>
      <c r="K1565" s="3"/>
      <c r="L1565" s="3"/>
      <c r="M1565" s="3" t="s">
        <v>123</v>
      </c>
      <c r="N1565" s="3"/>
      <c r="O1565" s="3" t="s">
        <v>4092</v>
      </c>
    </row>
    <row r="1566" spans="1:15" x14ac:dyDescent="0.3">
      <c r="A1566" s="10">
        <v>1564</v>
      </c>
      <c r="B1566" s="3" t="s">
        <v>4093</v>
      </c>
      <c r="C1566" s="17" t="s">
        <v>16</v>
      </c>
      <c r="D1566" s="4">
        <v>35591</v>
      </c>
      <c r="E1566" s="3"/>
      <c r="F1566" s="3"/>
      <c r="G1566" s="3"/>
      <c r="H1566" s="3"/>
      <c r="I1566" s="3" t="s">
        <v>20</v>
      </c>
      <c r="J1566" s="3" t="s">
        <v>4094</v>
      </c>
      <c r="K1566" s="3"/>
      <c r="L1566" s="3"/>
      <c r="M1566" s="3" t="s">
        <v>123</v>
      </c>
      <c r="N1566" s="3"/>
      <c r="O1566" s="3" t="s">
        <v>4095</v>
      </c>
    </row>
    <row r="1567" spans="1:15" x14ac:dyDescent="0.3">
      <c r="A1567" s="10">
        <v>1565</v>
      </c>
      <c r="B1567" s="3" t="s">
        <v>4096</v>
      </c>
      <c r="C1567" s="17" t="s">
        <v>16</v>
      </c>
      <c r="D1567" s="4">
        <v>35030</v>
      </c>
      <c r="E1567" s="3"/>
      <c r="F1567" s="3"/>
      <c r="G1567" s="3"/>
      <c r="H1567" s="3"/>
      <c r="I1567" s="3" t="s">
        <v>20</v>
      </c>
      <c r="J1567" s="3" t="s">
        <v>4097</v>
      </c>
      <c r="K1567" s="3"/>
      <c r="L1567" s="3"/>
      <c r="M1567" s="3" t="s">
        <v>123</v>
      </c>
      <c r="N1567" s="3"/>
      <c r="O1567" s="3" t="s">
        <v>4098</v>
      </c>
    </row>
    <row r="1568" spans="1:15" x14ac:dyDescent="0.3">
      <c r="A1568" s="10">
        <v>1566</v>
      </c>
      <c r="B1568" s="3" t="s">
        <v>4099</v>
      </c>
      <c r="C1568" s="17" t="s">
        <v>16</v>
      </c>
      <c r="D1568" s="4">
        <v>34288</v>
      </c>
      <c r="E1568" s="3"/>
      <c r="F1568" s="3"/>
      <c r="G1568" s="3"/>
      <c r="H1568" s="3"/>
      <c r="I1568" s="3" t="s">
        <v>20</v>
      </c>
      <c r="J1568" s="3" t="s">
        <v>41</v>
      </c>
      <c r="K1568" s="3"/>
      <c r="L1568" s="3"/>
      <c r="M1568" s="3" t="s">
        <v>123</v>
      </c>
      <c r="N1568" s="3"/>
      <c r="O1568" s="3" t="s">
        <v>4100</v>
      </c>
    </row>
    <row r="1569" spans="1:15" x14ac:dyDescent="0.3">
      <c r="A1569" s="10">
        <v>1567</v>
      </c>
      <c r="B1569" s="3" t="s">
        <v>4101</v>
      </c>
      <c r="C1569" s="17" t="s">
        <v>16</v>
      </c>
      <c r="D1569" s="4">
        <v>34288</v>
      </c>
      <c r="E1569" s="3"/>
      <c r="F1569" s="3"/>
      <c r="G1569" s="3"/>
      <c r="H1569" s="3"/>
      <c r="I1569" s="3" t="s">
        <v>20</v>
      </c>
      <c r="J1569" s="3" t="s">
        <v>1095</v>
      </c>
      <c r="K1569" s="3"/>
      <c r="L1569" s="3"/>
      <c r="M1569" s="3" t="s">
        <v>123</v>
      </c>
      <c r="N1569" s="3"/>
      <c r="O1569" s="3" t="s">
        <v>4102</v>
      </c>
    </row>
    <row r="1570" spans="1:15" x14ac:dyDescent="0.3">
      <c r="A1570" s="10">
        <v>1568</v>
      </c>
      <c r="B1570" s="3" t="s">
        <v>4103</v>
      </c>
      <c r="C1570" s="17" t="s">
        <v>16</v>
      </c>
      <c r="D1570" s="4">
        <v>34264</v>
      </c>
      <c r="E1570" s="3"/>
      <c r="F1570" s="3"/>
      <c r="G1570" s="3"/>
      <c r="H1570" s="3"/>
      <c r="I1570" s="3" t="s">
        <v>17</v>
      </c>
      <c r="J1570" s="3" t="s">
        <v>4104</v>
      </c>
      <c r="K1570" s="3"/>
      <c r="L1570" s="3"/>
      <c r="M1570" s="3" t="s">
        <v>123</v>
      </c>
      <c r="N1570" s="3"/>
      <c r="O1570" s="3" t="s">
        <v>4105</v>
      </c>
    </row>
    <row r="1571" spans="1:15" x14ac:dyDescent="0.3">
      <c r="A1571" s="10">
        <v>1569</v>
      </c>
      <c r="B1571" s="3" t="s">
        <v>4106</v>
      </c>
      <c r="C1571" s="17" t="s">
        <v>16</v>
      </c>
      <c r="D1571" s="4">
        <v>34264</v>
      </c>
      <c r="E1571" s="3"/>
      <c r="F1571" s="3"/>
      <c r="G1571" s="3"/>
      <c r="H1571" s="3"/>
      <c r="I1571" s="3" t="s">
        <v>17</v>
      </c>
      <c r="J1571" s="3" t="s">
        <v>4107</v>
      </c>
      <c r="K1571" s="3"/>
      <c r="L1571" s="3"/>
      <c r="M1571" s="3" t="s">
        <v>123</v>
      </c>
      <c r="N1571" s="3"/>
      <c r="O1571" s="3" t="s">
        <v>4108</v>
      </c>
    </row>
    <row r="1572" spans="1:15" x14ac:dyDescent="0.3">
      <c r="A1572" s="10">
        <v>1570</v>
      </c>
      <c r="B1572" s="3" t="s">
        <v>4109</v>
      </c>
      <c r="C1572" s="17" t="s">
        <v>16</v>
      </c>
      <c r="D1572" s="4">
        <v>35074</v>
      </c>
      <c r="E1572" s="3"/>
      <c r="F1572" s="3"/>
      <c r="G1572" s="3"/>
      <c r="H1572" s="3"/>
      <c r="I1572" s="3" t="s">
        <v>17</v>
      </c>
      <c r="J1572" s="3" t="s">
        <v>4110</v>
      </c>
      <c r="K1572" s="3"/>
      <c r="L1572" s="3"/>
      <c r="M1572" s="3" t="s">
        <v>123</v>
      </c>
      <c r="N1572" s="3"/>
      <c r="O1572" s="3" t="s">
        <v>4111</v>
      </c>
    </row>
    <row r="1573" spans="1:15" x14ac:dyDescent="0.3">
      <c r="A1573" s="10">
        <v>1571</v>
      </c>
      <c r="B1573" s="3" t="s">
        <v>4112</v>
      </c>
      <c r="C1573" s="17" t="s">
        <v>16</v>
      </c>
      <c r="D1573" s="4">
        <v>35033</v>
      </c>
      <c r="E1573" s="3"/>
      <c r="F1573" s="3"/>
      <c r="G1573" s="3"/>
      <c r="H1573" s="3"/>
      <c r="I1573" s="3" t="s">
        <v>20</v>
      </c>
      <c r="J1573" s="3" t="s">
        <v>4113</v>
      </c>
      <c r="K1573" s="3"/>
      <c r="L1573" s="3"/>
      <c r="M1573" s="3" t="s">
        <v>123</v>
      </c>
      <c r="N1573" s="3"/>
      <c r="O1573" s="3" t="s">
        <v>4114</v>
      </c>
    </row>
    <row r="1574" spans="1:15" x14ac:dyDescent="0.3">
      <c r="A1574" s="10">
        <v>1572</v>
      </c>
      <c r="B1574" s="3" t="s">
        <v>4115</v>
      </c>
      <c r="C1574" s="17" t="s">
        <v>16</v>
      </c>
      <c r="D1574" s="4">
        <v>35177</v>
      </c>
      <c r="E1574" s="3"/>
      <c r="F1574" s="3"/>
      <c r="G1574" s="3"/>
      <c r="H1574" s="3"/>
      <c r="I1574" s="3" t="s">
        <v>20</v>
      </c>
      <c r="J1574" s="3" t="s">
        <v>4116</v>
      </c>
      <c r="K1574" s="3"/>
      <c r="L1574" s="3"/>
      <c r="M1574" s="3" t="s">
        <v>123</v>
      </c>
      <c r="N1574" s="3"/>
      <c r="O1574" s="3" t="s">
        <v>4117</v>
      </c>
    </row>
    <row r="1575" spans="1:15" x14ac:dyDescent="0.3">
      <c r="A1575" s="10">
        <v>1573</v>
      </c>
      <c r="B1575" s="3" t="s">
        <v>4118</v>
      </c>
      <c r="C1575" s="17" t="s">
        <v>16</v>
      </c>
      <c r="D1575" s="4">
        <v>35248</v>
      </c>
      <c r="E1575" s="3"/>
      <c r="F1575" s="3"/>
      <c r="G1575" s="3"/>
      <c r="H1575" s="3"/>
      <c r="I1575" s="3" t="s">
        <v>17</v>
      </c>
      <c r="J1575" s="3" t="s">
        <v>4119</v>
      </c>
      <c r="K1575" s="3"/>
      <c r="L1575" s="3"/>
      <c r="M1575" s="3" t="s">
        <v>3604</v>
      </c>
      <c r="N1575" s="3"/>
      <c r="O1575" s="3" t="s">
        <v>4120</v>
      </c>
    </row>
    <row r="1576" spans="1:15" x14ac:dyDescent="0.3">
      <c r="A1576" s="10">
        <v>1574</v>
      </c>
      <c r="B1576" s="11" t="s">
        <v>4121</v>
      </c>
      <c r="C1576" s="17" t="s">
        <v>16</v>
      </c>
      <c r="D1576" s="12">
        <v>35514</v>
      </c>
      <c r="E1576" s="11"/>
      <c r="F1576" s="11"/>
      <c r="G1576" s="11"/>
      <c r="H1576" s="11"/>
      <c r="I1576" s="11" t="s">
        <v>375</v>
      </c>
      <c r="J1576" s="11" t="s">
        <v>4122</v>
      </c>
      <c r="K1576" s="11"/>
      <c r="L1576" s="11"/>
      <c r="M1576" s="11" t="s">
        <v>4123</v>
      </c>
      <c r="N1576" s="11"/>
      <c r="O1576" s="11" t="s">
        <v>4124</v>
      </c>
    </row>
    <row r="1577" spans="1:15" x14ac:dyDescent="0.3">
      <c r="A1577" s="10">
        <v>1575</v>
      </c>
      <c r="B1577" s="11" t="s">
        <v>4125</v>
      </c>
      <c r="C1577" s="17" t="s">
        <v>16</v>
      </c>
      <c r="D1577" s="12">
        <v>35388</v>
      </c>
      <c r="E1577" s="11"/>
      <c r="F1577" s="11"/>
      <c r="G1577" s="11"/>
      <c r="H1577" s="11"/>
      <c r="I1577" s="11" t="s">
        <v>375</v>
      </c>
      <c r="J1577" s="11" t="s">
        <v>4126</v>
      </c>
      <c r="K1577" s="11"/>
      <c r="L1577" s="11"/>
      <c r="M1577" s="11" t="s">
        <v>3604</v>
      </c>
      <c r="N1577" s="11"/>
      <c r="O1577" s="11" t="s">
        <v>4127</v>
      </c>
    </row>
    <row r="1578" spans="1:15" x14ac:dyDescent="0.3">
      <c r="A1578" s="10">
        <v>1576</v>
      </c>
      <c r="B1578" s="3" t="s">
        <v>4128</v>
      </c>
      <c r="C1578" s="17" t="s">
        <v>16</v>
      </c>
      <c r="D1578" s="4">
        <v>34296</v>
      </c>
      <c r="E1578" s="3"/>
      <c r="F1578" s="3"/>
      <c r="G1578" s="3"/>
      <c r="H1578" s="3"/>
      <c r="I1578" s="3" t="s">
        <v>17</v>
      </c>
      <c r="J1578" s="3" t="s">
        <v>4129</v>
      </c>
      <c r="K1578" s="3"/>
      <c r="L1578" s="3"/>
      <c r="M1578" s="3" t="s">
        <v>48</v>
      </c>
      <c r="N1578" s="3"/>
      <c r="O1578" s="3" t="s">
        <v>4130</v>
      </c>
    </row>
    <row r="1579" spans="1:15" x14ac:dyDescent="0.3">
      <c r="A1579" s="10">
        <v>1577</v>
      </c>
      <c r="B1579" s="11" t="s">
        <v>4131</v>
      </c>
      <c r="C1579" s="17" t="s">
        <v>16</v>
      </c>
      <c r="D1579" s="12">
        <v>35997</v>
      </c>
      <c r="E1579" s="11"/>
      <c r="F1579" s="11"/>
      <c r="G1579" s="11"/>
      <c r="H1579" s="11"/>
      <c r="I1579" s="11" t="s">
        <v>17</v>
      </c>
      <c r="J1579" s="11" t="s">
        <v>4132</v>
      </c>
      <c r="K1579" s="11"/>
      <c r="L1579" s="11"/>
      <c r="M1579" s="11" t="s">
        <v>24</v>
      </c>
      <c r="N1579" s="11"/>
      <c r="O1579" s="11" t="s">
        <v>4133</v>
      </c>
    </row>
    <row r="1580" spans="1:15" x14ac:dyDescent="0.3">
      <c r="A1580" s="10">
        <v>1578</v>
      </c>
      <c r="B1580" s="11" t="s">
        <v>4134</v>
      </c>
      <c r="C1580" s="17" t="s">
        <v>16</v>
      </c>
      <c r="D1580" s="12">
        <v>36449</v>
      </c>
      <c r="E1580" s="11"/>
      <c r="F1580" s="11"/>
      <c r="G1580" s="11"/>
      <c r="H1580" s="11"/>
      <c r="I1580" s="11" t="s">
        <v>17</v>
      </c>
      <c r="J1580" s="11" t="s">
        <v>4135</v>
      </c>
      <c r="K1580" s="11"/>
      <c r="L1580" s="11"/>
      <c r="M1580" s="11" t="s">
        <v>24</v>
      </c>
      <c r="N1580" s="11"/>
      <c r="O1580" s="11" t="s">
        <v>4133</v>
      </c>
    </row>
    <row r="1581" spans="1:15" x14ac:dyDescent="0.3">
      <c r="A1581" s="10">
        <v>1579</v>
      </c>
      <c r="B1581" s="11" t="s">
        <v>4136</v>
      </c>
      <c r="C1581" s="17" t="s">
        <v>16</v>
      </c>
      <c r="D1581" s="12">
        <v>36451</v>
      </c>
      <c r="E1581" s="11"/>
      <c r="F1581" s="11"/>
      <c r="G1581" s="11"/>
      <c r="H1581" s="11"/>
      <c r="I1581" s="11" t="s">
        <v>17</v>
      </c>
      <c r="J1581" s="11" t="s">
        <v>4137</v>
      </c>
      <c r="K1581" s="11"/>
      <c r="L1581" s="11"/>
      <c r="M1581" s="11" t="s">
        <v>48</v>
      </c>
      <c r="N1581" s="11"/>
      <c r="O1581" s="11" t="s">
        <v>4138</v>
      </c>
    </row>
    <row r="1582" spans="1:15" x14ac:dyDescent="0.3">
      <c r="A1582" s="10">
        <v>1580</v>
      </c>
      <c r="B1582" s="3" t="s">
        <v>4139</v>
      </c>
      <c r="C1582" s="17" t="s">
        <v>16</v>
      </c>
      <c r="D1582" s="4">
        <v>33966</v>
      </c>
      <c r="E1582" s="3"/>
      <c r="F1582" s="3"/>
      <c r="G1582" s="3"/>
      <c r="H1582" s="3"/>
      <c r="I1582" s="3" t="s">
        <v>17</v>
      </c>
      <c r="J1582" s="3" t="s">
        <v>4140</v>
      </c>
      <c r="K1582" s="3"/>
      <c r="L1582" s="3"/>
      <c r="M1582" s="3" t="s">
        <v>22</v>
      </c>
      <c r="N1582" s="3"/>
      <c r="O1582" s="3" t="s">
        <v>4141</v>
      </c>
    </row>
    <row r="1583" spans="1:15" x14ac:dyDescent="0.3">
      <c r="A1583" s="10">
        <v>1581</v>
      </c>
      <c r="B1583" s="11" t="s">
        <v>4142</v>
      </c>
      <c r="C1583" s="17" t="s">
        <v>16</v>
      </c>
      <c r="D1583" s="12">
        <v>36242</v>
      </c>
      <c r="E1583" s="11"/>
      <c r="F1583" s="11"/>
      <c r="G1583" s="11"/>
      <c r="H1583" s="11"/>
      <c r="I1583" s="11" t="s">
        <v>17</v>
      </c>
      <c r="J1583" s="11" t="s">
        <v>4143</v>
      </c>
      <c r="K1583" s="11"/>
      <c r="L1583" s="11"/>
      <c r="M1583" s="11" t="s">
        <v>22</v>
      </c>
      <c r="N1583" s="11"/>
      <c r="O1583" s="11" t="s">
        <v>4144</v>
      </c>
    </row>
    <row r="1584" spans="1:15" x14ac:dyDescent="0.3">
      <c r="A1584" s="10">
        <v>1582</v>
      </c>
      <c r="B1584" s="3" t="s">
        <v>4145</v>
      </c>
      <c r="C1584" s="17" t="s">
        <v>16</v>
      </c>
      <c r="D1584" s="4">
        <v>35758</v>
      </c>
      <c r="E1584" s="3"/>
      <c r="F1584" s="3"/>
      <c r="G1584" s="3"/>
      <c r="H1584" s="3"/>
      <c r="I1584" s="3" t="s">
        <v>20</v>
      </c>
      <c r="J1584" s="3" t="s">
        <v>4146</v>
      </c>
      <c r="K1584" s="3"/>
      <c r="L1584" s="3"/>
      <c r="M1584" s="3" t="s">
        <v>22</v>
      </c>
      <c r="N1584" s="3"/>
      <c r="O1584" s="3" t="s">
        <v>4147</v>
      </c>
    </row>
    <row r="1585" spans="1:15" x14ac:dyDescent="0.3">
      <c r="A1585" s="10">
        <v>1583</v>
      </c>
      <c r="B1585" s="3" t="s">
        <v>4148</v>
      </c>
      <c r="C1585" s="17" t="s">
        <v>16</v>
      </c>
      <c r="D1585" s="4">
        <v>34187</v>
      </c>
      <c r="E1585" s="3"/>
      <c r="F1585" s="3"/>
      <c r="G1585" s="3"/>
      <c r="H1585" s="3"/>
      <c r="I1585" s="3" t="s">
        <v>20</v>
      </c>
      <c r="J1585" s="3" t="s">
        <v>4149</v>
      </c>
      <c r="K1585" s="3"/>
      <c r="L1585" s="3"/>
      <c r="M1585" s="3" t="s">
        <v>24</v>
      </c>
      <c r="N1585" s="3"/>
      <c r="O1585" s="3" t="s">
        <v>4150</v>
      </c>
    </row>
    <row r="1586" spans="1:15" x14ac:dyDescent="0.3">
      <c r="A1586" s="10">
        <v>1584</v>
      </c>
      <c r="B1586" s="3" t="s">
        <v>4151</v>
      </c>
      <c r="C1586" s="17" t="s">
        <v>16</v>
      </c>
      <c r="D1586" s="4">
        <v>34187</v>
      </c>
      <c r="E1586" s="3"/>
      <c r="F1586" s="3"/>
      <c r="G1586" s="3"/>
      <c r="H1586" s="3"/>
      <c r="I1586" s="3" t="s">
        <v>20</v>
      </c>
      <c r="J1586" s="3" t="s">
        <v>4152</v>
      </c>
      <c r="K1586" s="3"/>
      <c r="L1586" s="3"/>
      <c r="M1586" s="3" t="s">
        <v>24</v>
      </c>
      <c r="N1586" s="3"/>
      <c r="O1586" s="3" t="s">
        <v>4153</v>
      </c>
    </row>
    <row r="1587" spans="1:15" x14ac:dyDescent="0.3">
      <c r="A1587" s="10">
        <v>1585</v>
      </c>
      <c r="B1587" s="3" t="s">
        <v>4154</v>
      </c>
      <c r="C1587" s="17" t="s">
        <v>16</v>
      </c>
      <c r="D1587" s="4">
        <v>34187</v>
      </c>
      <c r="E1587" s="3"/>
      <c r="F1587" s="3"/>
      <c r="G1587" s="3"/>
      <c r="H1587" s="3"/>
      <c r="I1587" s="3" t="s">
        <v>20</v>
      </c>
      <c r="J1587" s="3" t="s">
        <v>4155</v>
      </c>
      <c r="K1587" s="3"/>
      <c r="L1587" s="3"/>
      <c r="M1587" s="3" t="s">
        <v>24</v>
      </c>
      <c r="N1587" s="3"/>
      <c r="O1587" s="3" t="s">
        <v>4156</v>
      </c>
    </row>
    <row r="1588" spans="1:15" x14ac:dyDescent="0.3">
      <c r="A1588" s="10">
        <v>1586</v>
      </c>
      <c r="B1588" s="3" t="s">
        <v>4157</v>
      </c>
      <c r="C1588" s="17" t="s">
        <v>16</v>
      </c>
      <c r="D1588" s="4">
        <v>34187</v>
      </c>
      <c r="E1588" s="3"/>
      <c r="F1588" s="3"/>
      <c r="G1588" s="3"/>
      <c r="H1588" s="3"/>
      <c r="I1588" s="3" t="s">
        <v>20</v>
      </c>
      <c r="J1588" s="3" t="s">
        <v>4158</v>
      </c>
      <c r="K1588" s="3"/>
      <c r="L1588" s="3"/>
      <c r="M1588" s="3" t="s">
        <v>24</v>
      </c>
      <c r="N1588" s="3"/>
      <c r="O1588" s="3" t="s">
        <v>4159</v>
      </c>
    </row>
    <row r="1589" spans="1:15" x14ac:dyDescent="0.3">
      <c r="A1589" s="10">
        <v>1587</v>
      </c>
      <c r="B1589" s="3" t="s">
        <v>4160</v>
      </c>
      <c r="C1589" s="17" t="s">
        <v>16</v>
      </c>
      <c r="D1589" s="4">
        <v>34520</v>
      </c>
      <c r="E1589" s="3"/>
      <c r="F1589" s="3"/>
      <c r="G1589" s="3"/>
      <c r="H1589" s="3"/>
      <c r="I1589" s="3" t="s">
        <v>17</v>
      </c>
      <c r="J1589" s="3" t="s">
        <v>4161</v>
      </c>
      <c r="K1589" s="3"/>
      <c r="L1589" s="3"/>
      <c r="M1589" s="3" t="s">
        <v>24</v>
      </c>
      <c r="N1589" s="3"/>
      <c r="O1589" s="3" t="s">
        <v>4162</v>
      </c>
    </row>
    <row r="1590" spans="1:15" x14ac:dyDescent="0.3">
      <c r="A1590" s="10">
        <v>1588</v>
      </c>
      <c r="B1590" s="3" t="s">
        <v>4163</v>
      </c>
      <c r="C1590" s="17" t="s">
        <v>16</v>
      </c>
      <c r="D1590" s="4">
        <v>34209</v>
      </c>
      <c r="E1590" s="3"/>
      <c r="F1590" s="3"/>
      <c r="G1590" s="3"/>
      <c r="H1590" s="3"/>
      <c r="I1590" s="3" t="s">
        <v>20</v>
      </c>
      <c r="J1590" s="3" t="s">
        <v>4164</v>
      </c>
      <c r="K1590" s="3"/>
      <c r="L1590" s="3"/>
      <c r="M1590" s="3" t="s">
        <v>24</v>
      </c>
      <c r="N1590" s="3"/>
      <c r="O1590" s="3" t="s">
        <v>4165</v>
      </c>
    </row>
    <row r="1591" spans="1:15" x14ac:dyDescent="0.3">
      <c r="A1591" s="10">
        <v>1589</v>
      </c>
      <c r="B1591" s="3" t="s">
        <v>4166</v>
      </c>
      <c r="C1591" s="17" t="s">
        <v>16</v>
      </c>
      <c r="D1591" s="4">
        <v>34187</v>
      </c>
      <c r="E1591" s="3"/>
      <c r="F1591" s="3"/>
      <c r="G1591" s="3"/>
      <c r="H1591" s="3"/>
      <c r="I1591" s="3" t="s">
        <v>20</v>
      </c>
      <c r="J1591" s="3" t="s">
        <v>4167</v>
      </c>
      <c r="K1591" s="3"/>
      <c r="L1591" s="3"/>
      <c r="M1591" s="3" t="s">
        <v>24</v>
      </c>
      <c r="N1591" s="3"/>
      <c r="O1591" s="3" t="s">
        <v>4168</v>
      </c>
    </row>
    <row r="1592" spans="1:15" x14ac:dyDescent="0.3">
      <c r="A1592" s="10">
        <v>1590</v>
      </c>
      <c r="B1592" s="3" t="s">
        <v>4169</v>
      </c>
      <c r="C1592" s="17" t="s">
        <v>16</v>
      </c>
      <c r="D1592" s="4">
        <v>34513</v>
      </c>
      <c r="E1592" s="3"/>
      <c r="F1592" s="3"/>
      <c r="G1592" s="3"/>
      <c r="H1592" s="3"/>
      <c r="I1592" s="3" t="s">
        <v>20</v>
      </c>
      <c r="J1592" s="3" t="s">
        <v>4170</v>
      </c>
      <c r="K1592" s="3"/>
      <c r="L1592" s="3"/>
      <c r="M1592" s="3" t="s">
        <v>24</v>
      </c>
      <c r="N1592" s="3"/>
      <c r="O1592" s="3" t="s">
        <v>4171</v>
      </c>
    </row>
    <row r="1593" spans="1:15" x14ac:dyDescent="0.3">
      <c r="A1593" s="10">
        <v>1591</v>
      </c>
      <c r="B1593" s="3" t="s">
        <v>4172</v>
      </c>
      <c r="C1593" s="17" t="s">
        <v>16</v>
      </c>
      <c r="D1593" s="4">
        <v>34437</v>
      </c>
      <c r="E1593" s="3"/>
      <c r="F1593" s="3"/>
      <c r="G1593" s="3"/>
      <c r="H1593" s="3"/>
      <c r="I1593" s="3" t="s">
        <v>20</v>
      </c>
      <c r="J1593" s="3" t="s">
        <v>4173</v>
      </c>
      <c r="K1593" s="3"/>
      <c r="L1593" s="3"/>
      <c r="M1593" s="3" t="s">
        <v>24</v>
      </c>
      <c r="N1593" s="3"/>
      <c r="O1593" s="3" t="s">
        <v>4174</v>
      </c>
    </row>
    <row r="1594" spans="1:15" x14ac:dyDescent="0.3">
      <c r="A1594" s="10">
        <v>1592</v>
      </c>
      <c r="B1594" s="3" t="s">
        <v>4175</v>
      </c>
      <c r="C1594" s="17" t="s">
        <v>16</v>
      </c>
      <c r="D1594" s="4">
        <v>34437</v>
      </c>
      <c r="E1594" s="3"/>
      <c r="F1594" s="3"/>
      <c r="G1594" s="3"/>
      <c r="H1594" s="3"/>
      <c r="I1594" s="3" t="s">
        <v>20</v>
      </c>
      <c r="J1594" s="3" t="s">
        <v>4176</v>
      </c>
      <c r="K1594" s="3"/>
      <c r="L1594" s="3"/>
      <c r="M1594" s="3" t="s">
        <v>24</v>
      </c>
      <c r="N1594" s="3"/>
      <c r="O1594" s="3" t="s">
        <v>4177</v>
      </c>
    </row>
    <row r="1595" spans="1:15" x14ac:dyDescent="0.3">
      <c r="A1595" s="10">
        <v>1593</v>
      </c>
      <c r="B1595" s="3" t="s">
        <v>4178</v>
      </c>
      <c r="C1595" s="17" t="s">
        <v>16</v>
      </c>
      <c r="D1595" s="4">
        <v>34449</v>
      </c>
      <c r="E1595" s="3"/>
      <c r="F1595" s="3"/>
      <c r="G1595" s="3"/>
      <c r="H1595" s="3"/>
      <c r="I1595" s="3" t="s">
        <v>20</v>
      </c>
      <c r="J1595" s="3" t="s">
        <v>4179</v>
      </c>
      <c r="K1595" s="3"/>
      <c r="L1595" s="3"/>
      <c r="M1595" s="3" t="s">
        <v>24</v>
      </c>
      <c r="N1595" s="3"/>
      <c r="O1595" s="3" t="s">
        <v>4180</v>
      </c>
    </row>
    <row r="1596" spans="1:15" x14ac:dyDescent="0.3">
      <c r="A1596" s="10">
        <v>1594</v>
      </c>
      <c r="B1596" s="3" t="s">
        <v>4181</v>
      </c>
      <c r="C1596" s="17" t="s">
        <v>16</v>
      </c>
      <c r="D1596" s="4">
        <v>34520</v>
      </c>
      <c r="E1596" s="3"/>
      <c r="F1596" s="3"/>
      <c r="G1596" s="3"/>
      <c r="H1596" s="3"/>
      <c r="I1596" s="3" t="s">
        <v>20</v>
      </c>
      <c r="J1596" s="3" t="s">
        <v>4182</v>
      </c>
      <c r="K1596" s="3"/>
      <c r="L1596" s="3"/>
      <c r="M1596" s="3" t="s">
        <v>24</v>
      </c>
      <c r="N1596" s="3"/>
      <c r="O1596" s="3" t="s">
        <v>4183</v>
      </c>
    </row>
    <row r="1597" spans="1:15" x14ac:dyDescent="0.3">
      <c r="A1597" s="10">
        <v>1595</v>
      </c>
      <c r="B1597" s="3" t="s">
        <v>4184</v>
      </c>
      <c r="C1597" s="17" t="s">
        <v>16</v>
      </c>
      <c r="D1597" s="4">
        <v>34520</v>
      </c>
      <c r="E1597" s="3"/>
      <c r="F1597" s="3"/>
      <c r="G1597" s="3"/>
      <c r="H1597" s="3"/>
      <c r="I1597" s="3" t="s">
        <v>20</v>
      </c>
      <c r="J1597" s="3" t="s">
        <v>4185</v>
      </c>
      <c r="K1597" s="3"/>
      <c r="L1597" s="3"/>
      <c r="M1597" s="3" t="s">
        <v>24</v>
      </c>
      <c r="N1597" s="3"/>
      <c r="O1597" s="3" t="s">
        <v>4186</v>
      </c>
    </row>
    <row r="1598" spans="1:15" x14ac:dyDescent="0.3">
      <c r="A1598" s="10">
        <v>1596</v>
      </c>
      <c r="B1598" s="3" t="s">
        <v>4187</v>
      </c>
      <c r="C1598" s="17" t="s">
        <v>16</v>
      </c>
      <c r="D1598" s="4">
        <v>34521</v>
      </c>
      <c r="E1598" s="3"/>
      <c r="F1598" s="3"/>
      <c r="G1598" s="3"/>
      <c r="H1598" s="3"/>
      <c r="I1598" s="3" t="s">
        <v>17</v>
      </c>
      <c r="J1598" s="3" t="s">
        <v>4188</v>
      </c>
      <c r="K1598" s="3"/>
      <c r="L1598" s="3"/>
      <c r="M1598" s="3" t="s">
        <v>170</v>
      </c>
      <c r="N1598" s="3"/>
      <c r="O1598" s="3" t="s">
        <v>4189</v>
      </c>
    </row>
    <row r="1599" spans="1:15" x14ac:dyDescent="0.3">
      <c r="A1599" s="10">
        <v>1597</v>
      </c>
      <c r="B1599" s="3" t="s">
        <v>4190</v>
      </c>
      <c r="C1599" s="17" t="s">
        <v>16</v>
      </c>
      <c r="D1599" s="4">
        <v>34521</v>
      </c>
      <c r="E1599" s="3"/>
      <c r="F1599" s="3"/>
      <c r="G1599" s="3"/>
      <c r="H1599" s="3"/>
      <c r="I1599" s="3" t="s">
        <v>17</v>
      </c>
      <c r="J1599" s="3" t="s">
        <v>4191</v>
      </c>
      <c r="K1599" s="3"/>
      <c r="L1599" s="3"/>
      <c r="M1599" s="3" t="s">
        <v>170</v>
      </c>
      <c r="N1599" s="3"/>
      <c r="O1599" s="3" t="s">
        <v>4189</v>
      </c>
    </row>
    <row r="1600" spans="1:15" x14ac:dyDescent="0.3">
      <c r="A1600" s="10">
        <v>1598</v>
      </c>
      <c r="B1600" s="3" t="s">
        <v>4192</v>
      </c>
      <c r="C1600" s="17" t="s">
        <v>16</v>
      </c>
      <c r="D1600" s="4">
        <v>34509</v>
      </c>
      <c r="E1600" s="3"/>
      <c r="F1600" s="3"/>
      <c r="G1600" s="3"/>
      <c r="H1600" s="3"/>
      <c r="I1600" s="3" t="s">
        <v>17</v>
      </c>
      <c r="J1600" s="3" t="s">
        <v>4193</v>
      </c>
      <c r="K1600" s="3"/>
      <c r="L1600" s="3"/>
      <c r="M1600" s="3" t="s">
        <v>170</v>
      </c>
      <c r="N1600" s="3"/>
      <c r="O1600" s="3" t="s">
        <v>4189</v>
      </c>
    </row>
    <row r="1601" spans="1:15" x14ac:dyDescent="0.3">
      <c r="A1601" s="10">
        <v>1599</v>
      </c>
      <c r="B1601" s="3" t="s">
        <v>4194</v>
      </c>
      <c r="C1601" s="17" t="s">
        <v>16</v>
      </c>
      <c r="D1601" s="4">
        <v>34509</v>
      </c>
      <c r="E1601" s="3"/>
      <c r="F1601" s="3"/>
      <c r="G1601" s="3"/>
      <c r="H1601" s="3"/>
      <c r="I1601" s="3" t="s">
        <v>17</v>
      </c>
      <c r="J1601" s="3" t="s">
        <v>4195</v>
      </c>
      <c r="K1601" s="3"/>
      <c r="L1601" s="3"/>
      <c r="M1601" s="3" t="s">
        <v>170</v>
      </c>
      <c r="N1601" s="3"/>
      <c r="O1601" s="3" t="s">
        <v>4189</v>
      </c>
    </row>
    <row r="1602" spans="1:15" x14ac:dyDescent="0.3">
      <c r="A1602" s="10">
        <v>1600</v>
      </c>
      <c r="B1602" s="3" t="s">
        <v>4196</v>
      </c>
      <c r="C1602" s="17" t="s">
        <v>16</v>
      </c>
      <c r="D1602" s="4">
        <v>34509</v>
      </c>
      <c r="E1602" s="3"/>
      <c r="F1602" s="3"/>
      <c r="G1602" s="3"/>
      <c r="H1602" s="3"/>
      <c r="I1602" s="3" t="s">
        <v>17</v>
      </c>
      <c r="J1602" s="3" t="s">
        <v>4197</v>
      </c>
      <c r="K1602" s="3"/>
      <c r="L1602" s="3"/>
      <c r="M1602" s="3" t="s">
        <v>170</v>
      </c>
      <c r="N1602" s="3"/>
      <c r="O1602" s="3" t="s">
        <v>4189</v>
      </c>
    </row>
    <row r="1603" spans="1:15" x14ac:dyDescent="0.3">
      <c r="A1603" s="10">
        <v>1601</v>
      </c>
      <c r="B1603" s="3" t="s">
        <v>4198</v>
      </c>
      <c r="C1603" s="17" t="s">
        <v>16</v>
      </c>
      <c r="D1603" s="4">
        <v>34509</v>
      </c>
      <c r="E1603" s="3"/>
      <c r="F1603" s="3"/>
      <c r="G1603" s="3"/>
      <c r="H1603" s="3"/>
      <c r="I1603" s="3" t="s">
        <v>17</v>
      </c>
      <c r="J1603" s="3" t="s">
        <v>4199</v>
      </c>
      <c r="K1603" s="3"/>
      <c r="L1603" s="3"/>
      <c r="M1603" s="3" t="s">
        <v>170</v>
      </c>
      <c r="N1603" s="3"/>
      <c r="O1603" s="3" t="s">
        <v>4189</v>
      </c>
    </row>
    <row r="1604" spans="1:15" x14ac:dyDescent="0.3">
      <c r="A1604" s="10">
        <v>1602</v>
      </c>
      <c r="B1604" s="3" t="s">
        <v>4200</v>
      </c>
      <c r="C1604" s="17" t="s">
        <v>16</v>
      </c>
      <c r="D1604" s="4">
        <v>34288</v>
      </c>
      <c r="E1604" s="3"/>
      <c r="F1604" s="3"/>
      <c r="G1604" s="3"/>
      <c r="H1604" s="3"/>
      <c r="I1604" s="3" t="s">
        <v>17</v>
      </c>
      <c r="J1604" s="3" t="s">
        <v>4201</v>
      </c>
      <c r="K1604" s="3"/>
      <c r="L1604" s="3"/>
      <c r="M1604" s="3" t="s">
        <v>170</v>
      </c>
      <c r="N1604" s="3"/>
      <c r="O1604" s="3" t="s">
        <v>4189</v>
      </c>
    </row>
    <row r="1605" spans="1:15" x14ac:dyDescent="0.3">
      <c r="A1605" s="10">
        <v>1603</v>
      </c>
      <c r="B1605" s="3" t="s">
        <v>4202</v>
      </c>
      <c r="C1605" s="17" t="s">
        <v>16</v>
      </c>
      <c r="D1605" s="4">
        <v>34521</v>
      </c>
      <c r="E1605" s="3"/>
      <c r="F1605" s="3"/>
      <c r="G1605" s="3"/>
      <c r="H1605" s="3"/>
      <c r="I1605" s="3" t="s">
        <v>17</v>
      </c>
      <c r="J1605" s="3" t="s">
        <v>4203</v>
      </c>
      <c r="K1605" s="3"/>
      <c r="L1605" s="3"/>
      <c r="M1605" s="3" t="s">
        <v>170</v>
      </c>
      <c r="N1605" s="3"/>
      <c r="O1605" s="3" t="s">
        <v>4189</v>
      </c>
    </row>
    <row r="1606" spans="1:15" x14ac:dyDescent="0.3">
      <c r="A1606" s="10">
        <v>1604</v>
      </c>
      <c r="B1606" s="3" t="s">
        <v>4204</v>
      </c>
      <c r="C1606" s="17" t="s">
        <v>16</v>
      </c>
      <c r="D1606" s="4">
        <v>34521</v>
      </c>
      <c r="E1606" s="3"/>
      <c r="F1606" s="3"/>
      <c r="G1606" s="3"/>
      <c r="H1606" s="3"/>
      <c r="I1606" s="3" t="s">
        <v>17</v>
      </c>
      <c r="J1606" s="3" t="s">
        <v>4205</v>
      </c>
      <c r="K1606" s="3"/>
      <c r="L1606" s="3"/>
      <c r="M1606" s="3" t="s">
        <v>170</v>
      </c>
      <c r="N1606" s="3"/>
      <c r="O1606" s="3" t="s">
        <v>4189</v>
      </c>
    </row>
    <row r="1607" spans="1:15" x14ac:dyDescent="0.3">
      <c r="A1607" s="10">
        <v>1605</v>
      </c>
      <c r="B1607" s="3" t="s">
        <v>4206</v>
      </c>
      <c r="C1607" s="17" t="s">
        <v>16</v>
      </c>
      <c r="D1607" s="4">
        <v>34521</v>
      </c>
      <c r="E1607" s="3"/>
      <c r="F1607" s="3"/>
      <c r="G1607" s="3"/>
      <c r="H1607" s="3"/>
      <c r="I1607" s="3" t="s">
        <v>17</v>
      </c>
      <c r="J1607" s="3" t="s">
        <v>4207</v>
      </c>
      <c r="K1607" s="3"/>
      <c r="L1607" s="3"/>
      <c r="M1607" s="3" t="s">
        <v>170</v>
      </c>
      <c r="N1607" s="3"/>
      <c r="O1607" s="3" t="s">
        <v>4189</v>
      </c>
    </row>
    <row r="1608" spans="1:15" x14ac:dyDescent="0.3">
      <c r="A1608" s="10">
        <v>1606</v>
      </c>
      <c r="B1608" s="3" t="s">
        <v>4208</v>
      </c>
      <c r="C1608" s="17" t="s">
        <v>16</v>
      </c>
      <c r="D1608" s="4">
        <v>34521</v>
      </c>
      <c r="E1608" s="3"/>
      <c r="F1608" s="3"/>
      <c r="G1608" s="3"/>
      <c r="H1608" s="3"/>
      <c r="I1608" s="3" t="s">
        <v>17</v>
      </c>
      <c r="J1608" s="3" t="s">
        <v>4209</v>
      </c>
      <c r="K1608" s="3"/>
      <c r="L1608" s="3"/>
      <c r="M1608" s="3" t="s">
        <v>170</v>
      </c>
      <c r="N1608" s="3"/>
      <c r="O1608" s="3" t="s">
        <v>4189</v>
      </c>
    </row>
    <row r="1609" spans="1:15" x14ac:dyDescent="0.3">
      <c r="A1609" s="10">
        <v>1607</v>
      </c>
      <c r="B1609" s="3" t="s">
        <v>4210</v>
      </c>
      <c r="C1609" s="17" t="s">
        <v>16</v>
      </c>
      <c r="D1609" s="4">
        <v>34922</v>
      </c>
      <c r="E1609" s="3"/>
      <c r="F1609" s="3"/>
      <c r="G1609" s="3"/>
      <c r="H1609" s="3"/>
      <c r="I1609" s="3" t="s">
        <v>17</v>
      </c>
      <c r="J1609" s="3" t="s">
        <v>4211</v>
      </c>
      <c r="K1609" s="3"/>
      <c r="L1609" s="3"/>
      <c r="M1609" s="3" t="s">
        <v>170</v>
      </c>
      <c r="N1609" s="3"/>
      <c r="O1609" s="3" t="s">
        <v>4189</v>
      </c>
    </row>
    <row r="1610" spans="1:15" x14ac:dyDescent="0.3">
      <c r="A1610" s="10">
        <v>1608</v>
      </c>
      <c r="B1610" s="3" t="s">
        <v>4212</v>
      </c>
      <c r="C1610" s="17" t="s">
        <v>16</v>
      </c>
      <c r="D1610" s="4">
        <v>34521</v>
      </c>
      <c r="E1610" s="3"/>
      <c r="F1610" s="3"/>
      <c r="G1610" s="3"/>
      <c r="H1610" s="3"/>
      <c r="I1610" s="3" t="s">
        <v>17</v>
      </c>
      <c r="J1610" s="3" t="s">
        <v>4213</v>
      </c>
      <c r="K1610" s="3"/>
      <c r="L1610" s="3"/>
      <c r="M1610" s="3" t="s">
        <v>170</v>
      </c>
      <c r="N1610" s="3"/>
      <c r="O1610" s="3" t="s">
        <v>4189</v>
      </c>
    </row>
    <row r="1611" spans="1:15" x14ac:dyDescent="0.3">
      <c r="A1611" s="10">
        <v>1609</v>
      </c>
      <c r="B1611" s="3" t="s">
        <v>4214</v>
      </c>
      <c r="C1611" s="17" t="s">
        <v>16</v>
      </c>
      <c r="D1611" s="4">
        <v>34520</v>
      </c>
      <c r="E1611" s="3"/>
      <c r="F1611" s="3"/>
      <c r="G1611" s="3"/>
      <c r="H1611" s="3"/>
      <c r="I1611" s="3" t="s">
        <v>17</v>
      </c>
      <c r="J1611" s="3" t="s">
        <v>4215</v>
      </c>
      <c r="K1611" s="3"/>
      <c r="L1611" s="3"/>
      <c r="M1611" s="3" t="s">
        <v>170</v>
      </c>
      <c r="N1611" s="3"/>
      <c r="O1611" s="3" t="s">
        <v>4189</v>
      </c>
    </row>
    <row r="1612" spans="1:15" x14ac:dyDescent="0.3">
      <c r="A1612" s="10">
        <v>1610</v>
      </c>
      <c r="B1612" s="3" t="s">
        <v>4216</v>
      </c>
      <c r="C1612" s="17" t="s">
        <v>16</v>
      </c>
      <c r="D1612" s="4">
        <v>34521</v>
      </c>
      <c r="E1612" s="3"/>
      <c r="F1612" s="3"/>
      <c r="G1612" s="3"/>
      <c r="H1612" s="3"/>
      <c r="I1612" s="3" t="s">
        <v>17</v>
      </c>
      <c r="J1612" s="3" t="s">
        <v>4217</v>
      </c>
      <c r="K1612" s="3"/>
      <c r="L1612" s="3"/>
      <c r="M1612" s="3" t="s">
        <v>170</v>
      </c>
      <c r="N1612" s="3"/>
      <c r="O1612" s="3" t="s">
        <v>4189</v>
      </c>
    </row>
    <row r="1613" spans="1:15" x14ac:dyDescent="0.3">
      <c r="A1613" s="10">
        <v>1611</v>
      </c>
      <c r="B1613" s="3" t="s">
        <v>4218</v>
      </c>
      <c r="C1613" s="17" t="s">
        <v>16</v>
      </c>
      <c r="D1613" s="4">
        <v>34521</v>
      </c>
      <c r="E1613" s="3"/>
      <c r="F1613" s="3"/>
      <c r="G1613" s="3"/>
      <c r="H1613" s="3"/>
      <c r="I1613" s="3" t="s">
        <v>17</v>
      </c>
      <c r="J1613" s="3" t="s">
        <v>4219</v>
      </c>
      <c r="K1613" s="3"/>
      <c r="L1613" s="3"/>
      <c r="M1613" s="3" t="s">
        <v>170</v>
      </c>
      <c r="N1613" s="3"/>
      <c r="O1613" s="3" t="s">
        <v>4189</v>
      </c>
    </row>
    <row r="1614" spans="1:15" x14ac:dyDescent="0.3">
      <c r="A1614" s="10">
        <v>1612</v>
      </c>
      <c r="B1614" s="3" t="s">
        <v>4220</v>
      </c>
      <c r="C1614" s="17" t="s">
        <v>16</v>
      </c>
      <c r="D1614" s="4">
        <v>34509</v>
      </c>
      <c r="E1614" s="3"/>
      <c r="F1614" s="3"/>
      <c r="G1614" s="3"/>
      <c r="H1614" s="3"/>
      <c r="I1614" s="3" t="s">
        <v>17</v>
      </c>
      <c r="J1614" s="3" t="s">
        <v>4221</v>
      </c>
      <c r="K1614" s="3"/>
      <c r="L1614" s="3"/>
      <c r="M1614" s="3" t="s">
        <v>170</v>
      </c>
      <c r="N1614" s="3"/>
      <c r="O1614" s="3" t="s">
        <v>4189</v>
      </c>
    </row>
    <row r="1615" spans="1:15" x14ac:dyDescent="0.3">
      <c r="A1615" s="10">
        <v>1613</v>
      </c>
      <c r="B1615" s="3" t="s">
        <v>4222</v>
      </c>
      <c r="C1615" s="17" t="s">
        <v>16</v>
      </c>
      <c r="D1615" s="4">
        <v>34509</v>
      </c>
      <c r="E1615" s="3"/>
      <c r="F1615" s="3"/>
      <c r="G1615" s="3"/>
      <c r="H1615" s="3"/>
      <c r="I1615" s="3" t="s">
        <v>17</v>
      </c>
      <c r="J1615" s="3" t="s">
        <v>4223</v>
      </c>
      <c r="K1615" s="3"/>
      <c r="L1615" s="3"/>
      <c r="M1615" s="3" t="s">
        <v>170</v>
      </c>
      <c r="N1615" s="3"/>
      <c r="O1615" s="3" t="s">
        <v>4189</v>
      </c>
    </row>
    <row r="1616" spans="1:15" x14ac:dyDescent="0.3">
      <c r="A1616" s="10">
        <v>1614</v>
      </c>
      <c r="B1616" s="3" t="s">
        <v>4224</v>
      </c>
      <c r="C1616" s="17" t="s">
        <v>16</v>
      </c>
      <c r="D1616" s="4">
        <v>34509</v>
      </c>
      <c r="E1616" s="3"/>
      <c r="F1616" s="3"/>
      <c r="G1616" s="3"/>
      <c r="H1616" s="3"/>
      <c r="I1616" s="3" t="s">
        <v>17</v>
      </c>
      <c r="J1616" s="3" t="s">
        <v>4225</v>
      </c>
      <c r="K1616" s="3"/>
      <c r="L1616" s="3"/>
      <c r="M1616" s="3" t="s">
        <v>170</v>
      </c>
      <c r="N1616" s="3"/>
      <c r="O1616" s="3" t="s">
        <v>4189</v>
      </c>
    </row>
    <row r="1617" spans="1:15" x14ac:dyDescent="0.3">
      <c r="A1617" s="10">
        <v>1615</v>
      </c>
      <c r="B1617" s="3" t="s">
        <v>4226</v>
      </c>
      <c r="C1617" s="17" t="s">
        <v>16</v>
      </c>
      <c r="D1617" s="4">
        <v>34509</v>
      </c>
      <c r="E1617" s="3"/>
      <c r="F1617" s="3"/>
      <c r="G1617" s="3"/>
      <c r="H1617" s="3"/>
      <c r="I1617" s="3" t="s">
        <v>17</v>
      </c>
      <c r="J1617" s="3" t="s">
        <v>4227</v>
      </c>
      <c r="K1617" s="3"/>
      <c r="L1617" s="3"/>
      <c r="M1617" s="3" t="s">
        <v>170</v>
      </c>
      <c r="N1617" s="3"/>
      <c r="O1617" s="3" t="s">
        <v>4189</v>
      </c>
    </row>
    <row r="1618" spans="1:15" x14ac:dyDescent="0.3">
      <c r="A1618" s="10">
        <v>1616</v>
      </c>
      <c r="B1618" s="3" t="s">
        <v>4228</v>
      </c>
      <c r="C1618" s="17" t="s">
        <v>16</v>
      </c>
      <c r="D1618" s="4">
        <v>34521</v>
      </c>
      <c r="E1618" s="3"/>
      <c r="F1618" s="3"/>
      <c r="G1618" s="3"/>
      <c r="H1618" s="3"/>
      <c r="I1618" s="3" t="s">
        <v>17</v>
      </c>
      <c r="J1618" s="3" t="s">
        <v>4229</v>
      </c>
      <c r="K1618" s="3"/>
      <c r="L1618" s="3"/>
      <c r="M1618" s="3" t="s">
        <v>170</v>
      </c>
      <c r="N1618" s="3"/>
      <c r="O1618" s="3" t="s">
        <v>4189</v>
      </c>
    </row>
    <row r="1619" spans="1:15" x14ac:dyDescent="0.3">
      <c r="A1619" s="10">
        <v>1617</v>
      </c>
      <c r="B1619" s="11" t="s">
        <v>4230</v>
      </c>
      <c r="C1619" s="17" t="s">
        <v>16</v>
      </c>
      <c r="D1619" s="12">
        <v>36481</v>
      </c>
      <c r="E1619" s="11"/>
      <c r="F1619" s="11"/>
      <c r="G1619" s="11"/>
      <c r="H1619" s="11"/>
      <c r="I1619" s="11" t="s">
        <v>17</v>
      </c>
      <c r="J1619" s="11" t="s">
        <v>4231</v>
      </c>
      <c r="K1619" s="11"/>
      <c r="L1619" s="11"/>
      <c r="M1619" s="11" t="s">
        <v>170</v>
      </c>
      <c r="N1619" s="11"/>
      <c r="O1619" s="11" t="s">
        <v>4189</v>
      </c>
    </row>
    <row r="1620" spans="1:15" x14ac:dyDescent="0.3">
      <c r="A1620" s="10">
        <v>1618</v>
      </c>
      <c r="B1620" s="11" t="s">
        <v>4232</v>
      </c>
      <c r="C1620" s="17" t="s">
        <v>16</v>
      </c>
      <c r="D1620" s="12">
        <v>36481</v>
      </c>
      <c r="E1620" s="11"/>
      <c r="F1620" s="11"/>
      <c r="G1620" s="11"/>
      <c r="H1620" s="11"/>
      <c r="I1620" s="11" t="s">
        <v>17</v>
      </c>
      <c r="J1620" s="11" t="s">
        <v>4233</v>
      </c>
      <c r="K1620" s="11"/>
      <c r="L1620" s="11"/>
      <c r="M1620" s="11" t="s">
        <v>170</v>
      </c>
      <c r="N1620" s="11"/>
      <c r="O1620" s="11" t="s">
        <v>4189</v>
      </c>
    </row>
    <row r="1621" spans="1:15" x14ac:dyDescent="0.3">
      <c r="A1621" s="10">
        <v>1619</v>
      </c>
      <c r="B1621" s="3" t="s">
        <v>4234</v>
      </c>
      <c r="C1621" s="17" t="s">
        <v>16</v>
      </c>
      <c r="D1621" s="4">
        <v>35190</v>
      </c>
      <c r="E1621" s="3"/>
      <c r="F1621" s="3"/>
      <c r="G1621" s="3"/>
      <c r="H1621" s="3"/>
      <c r="I1621" s="3" t="s">
        <v>17</v>
      </c>
      <c r="J1621" s="3" t="s">
        <v>4235</v>
      </c>
      <c r="K1621" s="3"/>
      <c r="L1621" s="3"/>
      <c r="M1621" s="3" t="s">
        <v>170</v>
      </c>
      <c r="N1621" s="3"/>
      <c r="O1621" s="3" t="s">
        <v>4189</v>
      </c>
    </row>
    <row r="1622" spans="1:15" x14ac:dyDescent="0.3">
      <c r="A1622" s="10">
        <v>1620</v>
      </c>
      <c r="B1622" s="3" t="s">
        <v>4236</v>
      </c>
      <c r="C1622" s="17" t="s">
        <v>16</v>
      </c>
      <c r="D1622" s="4">
        <v>35230</v>
      </c>
      <c r="E1622" s="3"/>
      <c r="F1622" s="3"/>
      <c r="G1622" s="3"/>
      <c r="H1622" s="3"/>
      <c r="I1622" s="3" t="s">
        <v>17</v>
      </c>
      <c r="J1622" s="3" t="s">
        <v>4237</v>
      </c>
      <c r="K1622" s="3"/>
      <c r="L1622" s="3"/>
      <c r="M1622" s="3" t="s">
        <v>170</v>
      </c>
      <c r="N1622" s="3"/>
      <c r="O1622" s="3" t="s">
        <v>4189</v>
      </c>
    </row>
    <row r="1623" spans="1:15" x14ac:dyDescent="0.3">
      <c r="A1623" s="10">
        <v>1621</v>
      </c>
      <c r="B1623" s="3" t="s">
        <v>4238</v>
      </c>
      <c r="C1623" s="17" t="s">
        <v>16</v>
      </c>
      <c r="D1623" s="4">
        <v>35193</v>
      </c>
      <c r="E1623" s="3"/>
      <c r="F1623" s="3"/>
      <c r="G1623" s="3"/>
      <c r="H1623" s="3"/>
      <c r="I1623" s="3" t="s">
        <v>17</v>
      </c>
      <c r="J1623" s="3" t="s">
        <v>4239</v>
      </c>
      <c r="K1623" s="3"/>
      <c r="L1623" s="3"/>
      <c r="M1623" s="3" t="s">
        <v>170</v>
      </c>
      <c r="N1623" s="3"/>
      <c r="O1623" s="3" t="s">
        <v>4189</v>
      </c>
    </row>
    <row r="1624" spans="1:15" x14ac:dyDescent="0.3">
      <c r="A1624" s="10">
        <v>1622</v>
      </c>
      <c r="B1624" s="3" t="s">
        <v>4240</v>
      </c>
      <c r="C1624" s="17" t="s">
        <v>16</v>
      </c>
      <c r="D1624" s="4">
        <v>34967</v>
      </c>
      <c r="E1624" s="3"/>
      <c r="F1624" s="3"/>
      <c r="G1624" s="3"/>
      <c r="H1624" s="3"/>
      <c r="I1624" s="3" t="s">
        <v>17</v>
      </c>
      <c r="J1624" s="3" t="s">
        <v>4241</v>
      </c>
      <c r="K1624" s="3"/>
      <c r="L1624" s="3"/>
      <c r="M1624" s="3" t="s">
        <v>170</v>
      </c>
      <c r="N1624" s="3"/>
      <c r="O1624" s="3" t="s">
        <v>4189</v>
      </c>
    </row>
    <row r="1625" spans="1:15" x14ac:dyDescent="0.3">
      <c r="A1625" s="10">
        <v>1623</v>
      </c>
      <c r="B1625" s="3" t="s">
        <v>4242</v>
      </c>
      <c r="C1625" s="17" t="s">
        <v>16</v>
      </c>
      <c r="D1625" s="4">
        <v>34288</v>
      </c>
      <c r="E1625" s="3"/>
      <c r="F1625" s="3"/>
      <c r="G1625" s="3"/>
      <c r="H1625" s="3"/>
      <c r="I1625" s="3" t="s">
        <v>21</v>
      </c>
      <c r="J1625" s="3" t="s">
        <v>4243</v>
      </c>
      <c r="K1625" s="3"/>
      <c r="L1625" s="3"/>
      <c r="M1625" s="3" t="s">
        <v>170</v>
      </c>
      <c r="N1625" s="3"/>
      <c r="O1625" s="3" t="s">
        <v>4244</v>
      </c>
    </row>
    <row r="1626" spans="1:15" x14ac:dyDescent="0.3">
      <c r="A1626" s="10">
        <v>1624</v>
      </c>
      <c r="B1626" s="3" t="s">
        <v>4245</v>
      </c>
      <c r="C1626" s="17" t="s">
        <v>16</v>
      </c>
      <c r="D1626" s="4">
        <v>34288</v>
      </c>
      <c r="E1626" s="3"/>
      <c r="F1626" s="3"/>
      <c r="G1626" s="3"/>
      <c r="H1626" s="3"/>
      <c r="I1626" s="3" t="s">
        <v>17</v>
      </c>
      <c r="J1626" s="3" t="s">
        <v>4246</v>
      </c>
      <c r="K1626" s="3"/>
      <c r="L1626" s="3"/>
      <c r="M1626" s="3" t="s">
        <v>170</v>
      </c>
      <c r="N1626" s="3"/>
      <c r="O1626" s="3" t="s">
        <v>4247</v>
      </c>
    </row>
    <row r="1627" spans="1:15" x14ac:dyDescent="0.3">
      <c r="A1627" s="10">
        <v>1625</v>
      </c>
      <c r="B1627" s="3" t="s">
        <v>4248</v>
      </c>
      <c r="C1627" s="17" t="s">
        <v>16</v>
      </c>
      <c r="D1627" s="4">
        <v>34288</v>
      </c>
      <c r="E1627" s="3"/>
      <c r="F1627" s="3"/>
      <c r="G1627" s="3"/>
      <c r="H1627" s="3"/>
      <c r="I1627" s="3" t="s">
        <v>17</v>
      </c>
      <c r="J1627" s="3" t="s">
        <v>4249</v>
      </c>
      <c r="K1627" s="3"/>
      <c r="L1627" s="3"/>
      <c r="M1627" s="3" t="s">
        <v>170</v>
      </c>
      <c r="N1627" s="3"/>
      <c r="O1627" s="3" t="s">
        <v>4250</v>
      </c>
    </row>
    <row r="1628" spans="1:15" x14ac:dyDescent="0.3">
      <c r="A1628" s="10">
        <v>1626</v>
      </c>
      <c r="B1628" s="3" t="s">
        <v>4251</v>
      </c>
      <c r="C1628" s="17" t="s">
        <v>16</v>
      </c>
      <c r="D1628" s="4">
        <v>35753</v>
      </c>
      <c r="E1628" s="3"/>
      <c r="F1628" s="3"/>
      <c r="G1628" s="3"/>
      <c r="H1628" s="3"/>
      <c r="I1628" s="3" t="s">
        <v>17</v>
      </c>
      <c r="J1628" s="3" t="s">
        <v>4252</v>
      </c>
      <c r="K1628" s="3"/>
      <c r="L1628" s="3"/>
      <c r="M1628" s="3" t="s">
        <v>170</v>
      </c>
      <c r="N1628" s="3"/>
      <c r="O1628" s="3" t="s">
        <v>4253</v>
      </c>
    </row>
    <row r="1629" spans="1:15" x14ac:dyDescent="0.3">
      <c r="A1629" s="10">
        <v>1627</v>
      </c>
      <c r="B1629" s="3" t="s">
        <v>4254</v>
      </c>
      <c r="C1629" s="17" t="s">
        <v>16</v>
      </c>
      <c r="D1629" s="4">
        <v>34288</v>
      </c>
      <c r="E1629" s="3"/>
      <c r="F1629" s="3"/>
      <c r="G1629" s="3"/>
      <c r="H1629" s="3"/>
      <c r="I1629" s="3" t="s">
        <v>17</v>
      </c>
      <c r="J1629" s="3" t="s">
        <v>4255</v>
      </c>
      <c r="K1629" s="3"/>
      <c r="L1629" s="3"/>
      <c r="M1629" s="3" t="s">
        <v>170</v>
      </c>
      <c r="N1629" s="3"/>
      <c r="O1629" s="3" t="s">
        <v>4256</v>
      </c>
    </row>
    <row r="1630" spans="1:15" x14ac:dyDescent="0.3">
      <c r="A1630" s="10">
        <v>1628</v>
      </c>
      <c r="B1630" s="3" t="s">
        <v>4257</v>
      </c>
      <c r="C1630" s="17" t="s">
        <v>16</v>
      </c>
      <c r="D1630" s="4">
        <v>34288</v>
      </c>
      <c r="E1630" s="3"/>
      <c r="F1630" s="3"/>
      <c r="G1630" s="3"/>
      <c r="H1630" s="3"/>
      <c r="I1630" s="3" t="s">
        <v>17</v>
      </c>
      <c r="J1630" s="3" t="s">
        <v>4258</v>
      </c>
      <c r="K1630" s="3"/>
      <c r="L1630" s="3"/>
      <c r="M1630" s="3" t="s">
        <v>170</v>
      </c>
      <c r="N1630" s="3"/>
      <c r="O1630" s="3" t="s">
        <v>4259</v>
      </c>
    </row>
    <row r="1631" spans="1:15" x14ac:dyDescent="0.3">
      <c r="A1631" s="10">
        <v>1629</v>
      </c>
      <c r="B1631" s="3" t="s">
        <v>4260</v>
      </c>
      <c r="C1631" s="17" t="s">
        <v>16</v>
      </c>
      <c r="D1631" s="4">
        <v>34288</v>
      </c>
      <c r="E1631" s="3"/>
      <c r="F1631" s="3"/>
      <c r="G1631" s="3"/>
      <c r="H1631" s="3"/>
      <c r="I1631" s="3" t="s">
        <v>17</v>
      </c>
      <c r="J1631" s="3" t="s">
        <v>3575</v>
      </c>
      <c r="K1631" s="3"/>
      <c r="L1631" s="3"/>
      <c r="M1631" s="3" t="s">
        <v>170</v>
      </c>
      <c r="N1631" s="3"/>
      <c r="O1631" s="3" t="s">
        <v>4261</v>
      </c>
    </row>
    <row r="1632" spans="1:15" x14ac:dyDescent="0.3">
      <c r="A1632" s="10">
        <v>1630</v>
      </c>
      <c r="B1632" s="3" t="s">
        <v>4262</v>
      </c>
      <c r="C1632" s="17" t="s">
        <v>16</v>
      </c>
      <c r="D1632" s="4">
        <v>34288</v>
      </c>
      <c r="E1632" s="3"/>
      <c r="F1632" s="3"/>
      <c r="G1632" s="3"/>
      <c r="H1632" s="3"/>
      <c r="I1632" s="3" t="s">
        <v>17</v>
      </c>
      <c r="J1632" s="3" t="s">
        <v>4263</v>
      </c>
      <c r="K1632" s="3"/>
      <c r="L1632" s="3"/>
      <c r="M1632" s="3" t="s">
        <v>170</v>
      </c>
      <c r="N1632" s="3"/>
      <c r="O1632" s="3" t="s">
        <v>4264</v>
      </c>
    </row>
    <row r="1633" spans="1:15" x14ac:dyDescent="0.3">
      <c r="A1633" s="10">
        <v>1631</v>
      </c>
      <c r="B1633" s="3" t="s">
        <v>4265</v>
      </c>
      <c r="C1633" s="17" t="s">
        <v>16</v>
      </c>
      <c r="D1633" s="4">
        <v>34288</v>
      </c>
      <c r="E1633" s="3"/>
      <c r="F1633" s="3"/>
      <c r="G1633" s="3"/>
      <c r="H1633" s="3"/>
      <c r="I1633" s="3" t="s">
        <v>17</v>
      </c>
      <c r="J1633" s="3" t="s">
        <v>4266</v>
      </c>
      <c r="K1633" s="3"/>
      <c r="L1633" s="3"/>
      <c r="M1633" s="3" t="s">
        <v>170</v>
      </c>
      <c r="N1633" s="3"/>
      <c r="O1633" s="3" t="s">
        <v>4267</v>
      </c>
    </row>
    <row r="1634" spans="1:15" x14ac:dyDescent="0.3">
      <c r="A1634" s="10">
        <v>1632</v>
      </c>
      <c r="B1634" s="11" t="s">
        <v>4268</v>
      </c>
      <c r="C1634" s="17" t="s">
        <v>16</v>
      </c>
      <c r="D1634" s="12">
        <v>36761</v>
      </c>
      <c r="E1634" s="11"/>
      <c r="F1634" s="11"/>
      <c r="G1634" s="11"/>
      <c r="H1634" s="11"/>
      <c r="I1634" s="11" t="s">
        <v>21</v>
      </c>
      <c r="J1634" s="11" t="s">
        <v>4269</v>
      </c>
      <c r="K1634" s="11"/>
      <c r="L1634" s="11"/>
      <c r="M1634" s="11" t="s">
        <v>24</v>
      </c>
      <c r="N1634" s="11"/>
      <c r="O1634" s="11" t="s">
        <v>4270</v>
      </c>
    </row>
    <row r="1635" spans="1:15" x14ac:dyDescent="0.3">
      <c r="A1635" s="10">
        <v>1633</v>
      </c>
      <c r="B1635" s="3" t="s">
        <v>4271</v>
      </c>
      <c r="C1635" s="17" t="s">
        <v>16</v>
      </c>
      <c r="D1635" s="4">
        <v>34288</v>
      </c>
      <c r="E1635" s="3"/>
      <c r="F1635" s="3"/>
      <c r="G1635" s="3"/>
      <c r="H1635" s="3"/>
      <c r="I1635" s="3" t="s">
        <v>17</v>
      </c>
      <c r="J1635" s="3" t="s">
        <v>4272</v>
      </c>
      <c r="K1635" s="3"/>
      <c r="L1635" s="3"/>
      <c r="M1635" s="3" t="s">
        <v>170</v>
      </c>
      <c r="N1635" s="3"/>
      <c r="O1635" s="3" t="s">
        <v>4273</v>
      </c>
    </row>
    <row r="1636" spans="1:15" x14ac:dyDescent="0.3">
      <c r="A1636" s="10">
        <v>1634</v>
      </c>
      <c r="B1636" s="3" t="s">
        <v>4274</v>
      </c>
      <c r="C1636" s="17" t="s">
        <v>16</v>
      </c>
      <c r="D1636" s="4">
        <v>35190</v>
      </c>
      <c r="E1636" s="3"/>
      <c r="F1636" s="3"/>
      <c r="G1636" s="3"/>
      <c r="H1636" s="3"/>
      <c r="I1636" s="3" t="s">
        <v>17</v>
      </c>
      <c r="J1636" s="3" t="s">
        <v>4275</v>
      </c>
      <c r="K1636" s="3"/>
      <c r="L1636" s="3"/>
      <c r="M1636" s="3" t="s">
        <v>170</v>
      </c>
      <c r="N1636" s="3"/>
      <c r="O1636" s="3" t="s">
        <v>4276</v>
      </c>
    </row>
    <row r="1637" spans="1:15" x14ac:dyDescent="0.3">
      <c r="A1637" s="10">
        <v>1635</v>
      </c>
      <c r="B1637" s="3" t="s">
        <v>4277</v>
      </c>
      <c r="C1637" s="17" t="s">
        <v>16</v>
      </c>
      <c r="D1637" s="4">
        <v>34288</v>
      </c>
      <c r="E1637" s="3"/>
      <c r="F1637" s="3"/>
      <c r="G1637" s="3"/>
      <c r="H1637" s="3"/>
      <c r="I1637" s="3" t="s">
        <v>17</v>
      </c>
      <c r="J1637" s="3" t="s">
        <v>4278</v>
      </c>
      <c r="K1637" s="3"/>
      <c r="L1637" s="3"/>
      <c r="M1637" s="3" t="s">
        <v>170</v>
      </c>
      <c r="N1637" s="3"/>
      <c r="O1637" s="3" t="s">
        <v>4279</v>
      </c>
    </row>
    <row r="1638" spans="1:15" x14ac:dyDescent="0.3">
      <c r="A1638" s="10">
        <v>1636</v>
      </c>
      <c r="B1638" s="3" t="s">
        <v>4280</v>
      </c>
      <c r="C1638" s="17" t="s">
        <v>16</v>
      </c>
      <c r="D1638" s="4">
        <v>34288</v>
      </c>
      <c r="E1638" s="3"/>
      <c r="F1638" s="3"/>
      <c r="G1638" s="3"/>
      <c r="H1638" s="3"/>
      <c r="I1638" s="3" t="s">
        <v>17</v>
      </c>
      <c r="J1638" s="3" t="s">
        <v>4281</v>
      </c>
      <c r="K1638" s="3"/>
      <c r="L1638" s="3"/>
      <c r="M1638" s="3" t="s">
        <v>170</v>
      </c>
      <c r="N1638" s="3"/>
      <c r="O1638" s="3" t="s">
        <v>4282</v>
      </c>
    </row>
    <row r="1639" spans="1:15" x14ac:dyDescent="0.3">
      <c r="A1639" s="10">
        <v>1637</v>
      </c>
      <c r="B1639" s="3" t="s">
        <v>4283</v>
      </c>
      <c r="C1639" s="17" t="s">
        <v>16</v>
      </c>
      <c r="D1639" s="4">
        <v>34288</v>
      </c>
      <c r="E1639" s="3"/>
      <c r="F1639" s="3"/>
      <c r="G1639" s="3"/>
      <c r="H1639" s="3"/>
      <c r="I1639" s="3" t="s">
        <v>17</v>
      </c>
      <c r="J1639" s="3" t="s">
        <v>4284</v>
      </c>
      <c r="K1639" s="3"/>
      <c r="L1639" s="3"/>
      <c r="M1639" s="3" t="s">
        <v>170</v>
      </c>
      <c r="N1639" s="3"/>
      <c r="O1639" s="3" t="s">
        <v>4285</v>
      </c>
    </row>
    <row r="1640" spans="1:15" x14ac:dyDescent="0.3">
      <c r="A1640" s="10">
        <v>1638</v>
      </c>
      <c r="B1640" s="3" t="s">
        <v>4286</v>
      </c>
      <c r="C1640" s="17" t="s">
        <v>16</v>
      </c>
      <c r="D1640" s="4">
        <v>34288</v>
      </c>
      <c r="E1640" s="3"/>
      <c r="F1640" s="3"/>
      <c r="G1640" s="3"/>
      <c r="H1640" s="3"/>
      <c r="I1640" s="3" t="s">
        <v>21</v>
      </c>
      <c r="J1640" s="3" t="s">
        <v>4287</v>
      </c>
      <c r="K1640" s="3"/>
      <c r="L1640" s="3"/>
      <c r="M1640" s="3" t="s">
        <v>170</v>
      </c>
      <c r="N1640" s="3"/>
      <c r="O1640" s="3" t="s">
        <v>4288</v>
      </c>
    </row>
    <row r="1641" spans="1:15" x14ac:dyDescent="0.3">
      <c r="A1641" s="10">
        <v>1639</v>
      </c>
      <c r="B1641" s="3" t="s">
        <v>4289</v>
      </c>
      <c r="C1641" s="17" t="s">
        <v>16</v>
      </c>
      <c r="D1641" s="4">
        <v>34773</v>
      </c>
      <c r="E1641" s="3"/>
      <c r="F1641" s="3"/>
      <c r="G1641" s="3"/>
      <c r="H1641" s="3"/>
      <c r="I1641" s="3" t="s">
        <v>17</v>
      </c>
      <c r="J1641" s="3" t="s">
        <v>4290</v>
      </c>
      <c r="K1641" s="3"/>
      <c r="L1641" s="3"/>
      <c r="M1641" s="3" t="s">
        <v>170</v>
      </c>
      <c r="N1641" s="3"/>
      <c r="O1641" s="3" t="s">
        <v>4291</v>
      </c>
    </row>
    <row r="1642" spans="1:15" x14ac:dyDescent="0.3">
      <c r="A1642" s="10">
        <v>1640</v>
      </c>
      <c r="B1642" s="3" t="s">
        <v>4292</v>
      </c>
      <c r="C1642" s="17" t="s">
        <v>16</v>
      </c>
      <c r="D1642" s="4">
        <v>34288</v>
      </c>
      <c r="E1642" s="3"/>
      <c r="F1642" s="3"/>
      <c r="G1642" s="3"/>
      <c r="H1642" s="3"/>
      <c r="I1642" s="3" t="s">
        <v>17</v>
      </c>
      <c r="J1642" s="3" t="s">
        <v>4293</v>
      </c>
      <c r="K1642" s="3"/>
      <c r="L1642" s="3"/>
      <c r="M1642" s="3" t="s">
        <v>24</v>
      </c>
      <c r="N1642" s="3"/>
      <c r="O1642" s="3" t="s">
        <v>4294</v>
      </c>
    </row>
    <row r="1643" spans="1:15" x14ac:dyDescent="0.3">
      <c r="A1643" s="10">
        <v>1641</v>
      </c>
      <c r="B1643" s="3" t="s">
        <v>4295</v>
      </c>
      <c r="C1643" s="17" t="s">
        <v>16</v>
      </c>
      <c r="D1643" s="4">
        <v>34288</v>
      </c>
      <c r="E1643" s="3"/>
      <c r="F1643" s="3"/>
      <c r="G1643" s="3"/>
      <c r="H1643" s="3"/>
      <c r="I1643" s="3" t="s">
        <v>17</v>
      </c>
      <c r="J1643" s="3" t="s">
        <v>4296</v>
      </c>
      <c r="K1643" s="3"/>
      <c r="L1643" s="3"/>
      <c r="M1643" s="3" t="s">
        <v>170</v>
      </c>
      <c r="N1643" s="3"/>
      <c r="O1643" s="3" t="s">
        <v>4297</v>
      </c>
    </row>
    <row r="1644" spans="1:15" x14ac:dyDescent="0.3">
      <c r="A1644" s="10">
        <v>1642</v>
      </c>
      <c r="B1644" s="3" t="s">
        <v>4298</v>
      </c>
      <c r="C1644" s="17" t="s">
        <v>16</v>
      </c>
      <c r="D1644" s="4">
        <v>34288</v>
      </c>
      <c r="E1644" s="3"/>
      <c r="F1644" s="3"/>
      <c r="G1644" s="3"/>
      <c r="H1644" s="3"/>
      <c r="I1644" s="3" t="s">
        <v>17</v>
      </c>
      <c r="J1644" s="3" t="s">
        <v>4299</v>
      </c>
      <c r="K1644" s="3"/>
      <c r="L1644" s="3"/>
      <c r="M1644" s="3" t="s">
        <v>170</v>
      </c>
      <c r="N1644" s="3"/>
      <c r="O1644" s="3" t="s">
        <v>4300</v>
      </c>
    </row>
    <row r="1645" spans="1:15" x14ac:dyDescent="0.3">
      <c r="A1645" s="10">
        <v>1643</v>
      </c>
      <c r="B1645" s="3" t="s">
        <v>4301</v>
      </c>
      <c r="C1645" s="17" t="s">
        <v>16</v>
      </c>
      <c r="D1645" s="4">
        <v>34288</v>
      </c>
      <c r="E1645" s="3"/>
      <c r="F1645" s="3"/>
      <c r="G1645" s="3"/>
      <c r="H1645" s="3"/>
      <c r="I1645" s="3" t="s">
        <v>17</v>
      </c>
      <c r="J1645" s="3" t="s">
        <v>4302</v>
      </c>
      <c r="K1645" s="3"/>
      <c r="L1645" s="3"/>
      <c r="M1645" s="3" t="s">
        <v>24</v>
      </c>
      <c r="N1645" s="3"/>
      <c r="O1645" s="3" t="s">
        <v>4303</v>
      </c>
    </row>
    <row r="1646" spans="1:15" x14ac:dyDescent="0.3">
      <c r="A1646" s="10">
        <v>1644</v>
      </c>
      <c r="B1646" s="3" t="s">
        <v>4304</v>
      </c>
      <c r="C1646" s="17" t="s">
        <v>16</v>
      </c>
      <c r="D1646" s="4">
        <v>34288</v>
      </c>
      <c r="E1646" s="3"/>
      <c r="F1646" s="3"/>
      <c r="G1646" s="3"/>
      <c r="H1646" s="3"/>
      <c r="I1646" s="3" t="s">
        <v>21</v>
      </c>
      <c r="J1646" s="3" t="s">
        <v>4305</v>
      </c>
      <c r="K1646" s="3"/>
      <c r="L1646" s="3"/>
      <c r="M1646" s="3" t="s">
        <v>24</v>
      </c>
      <c r="N1646" s="3"/>
      <c r="O1646" s="3" t="s">
        <v>4306</v>
      </c>
    </row>
    <row r="1647" spans="1:15" x14ac:dyDescent="0.3">
      <c r="A1647" s="10">
        <v>1645</v>
      </c>
      <c r="B1647" s="3" t="s">
        <v>4307</v>
      </c>
      <c r="C1647" s="17" t="s">
        <v>16</v>
      </c>
      <c r="D1647" s="4">
        <v>34288</v>
      </c>
      <c r="E1647" s="3"/>
      <c r="F1647" s="3"/>
      <c r="G1647" s="3"/>
      <c r="H1647" s="3"/>
      <c r="I1647" s="3" t="s">
        <v>17</v>
      </c>
      <c r="J1647" s="3" t="s">
        <v>4308</v>
      </c>
      <c r="K1647" s="3"/>
      <c r="L1647" s="3"/>
      <c r="M1647" s="3" t="s">
        <v>170</v>
      </c>
      <c r="N1647" s="3"/>
      <c r="O1647" s="3" t="s">
        <v>4309</v>
      </c>
    </row>
    <row r="1648" spans="1:15" x14ac:dyDescent="0.3">
      <c r="A1648" s="10">
        <v>1646</v>
      </c>
      <c r="B1648" s="3" t="s">
        <v>4310</v>
      </c>
      <c r="C1648" s="17" t="s">
        <v>16</v>
      </c>
      <c r="D1648" s="4">
        <v>34288</v>
      </c>
      <c r="E1648" s="3"/>
      <c r="F1648" s="3"/>
      <c r="G1648" s="3"/>
      <c r="H1648" s="3"/>
      <c r="I1648" s="3" t="s">
        <v>17</v>
      </c>
      <c r="J1648" s="3" t="s">
        <v>4311</v>
      </c>
      <c r="K1648" s="3"/>
      <c r="L1648" s="3"/>
      <c r="M1648" s="3" t="s">
        <v>24</v>
      </c>
      <c r="N1648" s="3"/>
      <c r="O1648" s="3" t="s">
        <v>4312</v>
      </c>
    </row>
    <row r="1649" spans="1:15" x14ac:dyDescent="0.3">
      <c r="A1649" s="10">
        <v>1647</v>
      </c>
      <c r="B1649" s="3" t="s">
        <v>4313</v>
      </c>
      <c r="C1649" s="17" t="s">
        <v>16</v>
      </c>
      <c r="D1649" s="4">
        <v>34288</v>
      </c>
      <c r="E1649" s="3"/>
      <c r="F1649" s="3"/>
      <c r="G1649" s="3"/>
      <c r="H1649" s="3"/>
      <c r="I1649" s="3" t="s">
        <v>17</v>
      </c>
      <c r="J1649" s="3" t="s">
        <v>4314</v>
      </c>
      <c r="K1649" s="3"/>
      <c r="L1649" s="3"/>
      <c r="M1649" s="3" t="s">
        <v>24</v>
      </c>
      <c r="N1649" s="3"/>
      <c r="O1649" s="3" t="s">
        <v>4315</v>
      </c>
    </row>
    <row r="1650" spans="1:15" x14ac:dyDescent="0.3">
      <c r="A1650" s="10">
        <v>1648</v>
      </c>
      <c r="B1650" s="3" t="s">
        <v>4316</v>
      </c>
      <c r="C1650" s="17" t="s">
        <v>16</v>
      </c>
      <c r="D1650" s="4">
        <v>34288</v>
      </c>
      <c r="E1650" s="3"/>
      <c r="F1650" s="3"/>
      <c r="G1650" s="3"/>
      <c r="H1650" s="3"/>
      <c r="I1650" s="3" t="s">
        <v>17</v>
      </c>
      <c r="J1650" s="3" t="s">
        <v>4317</v>
      </c>
      <c r="K1650" s="3"/>
      <c r="L1650" s="3"/>
      <c r="M1650" s="3" t="s">
        <v>24</v>
      </c>
      <c r="N1650" s="3"/>
      <c r="O1650" s="3" t="s">
        <v>4318</v>
      </c>
    </row>
    <row r="1651" spans="1:15" x14ac:dyDescent="0.3">
      <c r="A1651" s="10">
        <v>1649</v>
      </c>
      <c r="B1651" s="3" t="s">
        <v>4319</v>
      </c>
      <c r="C1651" s="17" t="s">
        <v>16</v>
      </c>
      <c r="D1651" s="4">
        <v>34288</v>
      </c>
      <c r="E1651" s="3"/>
      <c r="F1651" s="3"/>
      <c r="G1651" s="3"/>
      <c r="H1651" s="3"/>
      <c r="I1651" s="3" t="s">
        <v>21</v>
      </c>
      <c r="J1651" s="3" t="s">
        <v>4320</v>
      </c>
      <c r="K1651" s="3"/>
      <c r="L1651" s="3"/>
      <c r="M1651" s="3" t="s">
        <v>170</v>
      </c>
      <c r="N1651" s="3"/>
      <c r="O1651" s="3" t="s">
        <v>4321</v>
      </c>
    </row>
    <row r="1652" spans="1:15" x14ac:dyDescent="0.3">
      <c r="A1652" s="10">
        <v>1650</v>
      </c>
      <c r="B1652" s="3" t="s">
        <v>4322</v>
      </c>
      <c r="C1652" s="17" t="s">
        <v>16</v>
      </c>
      <c r="D1652" s="4">
        <v>34288</v>
      </c>
      <c r="E1652" s="3"/>
      <c r="F1652" s="3"/>
      <c r="G1652" s="3"/>
      <c r="H1652" s="3"/>
      <c r="I1652" s="3" t="s">
        <v>17</v>
      </c>
      <c r="J1652" s="3" t="s">
        <v>4323</v>
      </c>
      <c r="K1652" s="3"/>
      <c r="L1652" s="3"/>
      <c r="M1652" s="3" t="s">
        <v>24</v>
      </c>
      <c r="N1652" s="3"/>
      <c r="O1652" s="3" t="s">
        <v>4324</v>
      </c>
    </row>
    <row r="1653" spans="1:15" x14ac:dyDescent="0.3">
      <c r="A1653" s="10">
        <v>1651</v>
      </c>
      <c r="B1653" s="3" t="s">
        <v>4325</v>
      </c>
      <c r="C1653" s="17" t="s">
        <v>16</v>
      </c>
      <c r="D1653" s="4">
        <v>34288</v>
      </c>
      <c r="E1653" s="3"/>
      <c r="F1653" s="3"/>
      <c r="G1653" s="3"/>
      <c r="H1653" s="3"/>
      <c r="I1653" s="3" t="s">
        <v>21</v>
      </c>
      <c r="J1653" s="3" t="s">
        <v>4326</v>
      </c>
      <c r="K1653" s="3"/>
      <c r="L1653" s="3"/>
      <c r="M1653" s="3" t="s">
        <v>170</v>
      </c>
      <c r="N1653" s="3"/>
      <c r="O1653" s="3" t="s">
        <v>4327</v>
      </c>
    </row>
    <row r="1654" spans="1:15" x14ac:dyDescent="0.3">
      <c r="A1654" s="10">
        <v>1652</v>
      </c>
      <c r="B1654" s="3" t="s">
        <v>4328</v>
      </c>
      <c r="C1654" s="17" t="s">
        <v>16</v>
      </c>
      <c r="D1654" s="4">
        <v>34288</v>
      </c>
      <c r="E1654" s="3"/>
      <c r="F1654" s="3"/>
      <c r="G1654" s="3"/>
      <c r="H1654" s="3"/>
      <c r="I1654" s="3" t="s">
        <v>17</v>
      </c>
      <c r="J1654" s="3" t="s">
        <v>4329</v>
      </c>
      <c r="K1654" s="3"/>
      <c r="L1654" s="3"/>
      <c r="M1654" s="3" t="s">
        <v>4330</v>
      </c>
      <c r="N1654" s="3"/>
      <c r="O1654" s="3" t="s">
        <v>4331</v>
      </c>
    </row>
    <row r="1655" spans="1:15" x14ac:dyDescent="0.3">
      <c r="A1655" s="10">
        <v>1653</v>
      </c>
      <c r="B1655" s="3" t="s">
        <v>4332</v>
      </c>
      <c r="C1655" s="17" t="s">
        <v>16</v>
      </c>
      <c r="D1655" s="4">
        <v>34288</v>
      </c>
      <c r="E1655" s="3"/>
      <c r="F1655" s="3"/>
      <c r="G1655" s="3"/>
      <c r="H1655" s="3"/>
      <c r="I1655" s="3" t="s">
        <v>21</v>
      </c>
      <c r="J1655" s="3" t="s">
        <v>4333</v>
      </c>
      <c r="K1655" s="3"/>
      <c r="L1655" s="3"/>
      <c r="M1655" s="3" t="s">
        <v>24</v>
      </c>
      <c r="N1655" s="3"/>
      <c r="O1655" s="3" t="s">
        <v>4334</v>
      </c>
    </row>
    <row r="1656" spans="1:15" x14ac:dyDescent="0.3">
      <c r="A1656" s="10">
        <v>1654</v>
      </c>
      <c r="B1656" s="3" t="s">
        <v>4336</v>
      </c>
      <c r="C1656" s="17" t="s">
        <v>16</v>
      </c>
      <c r="D1656" s="4">
        <v>34288</v>
      </c>
      <c r="E1656" s="3"/>
      <c r="F1656" s="3"/>
      <c r="G1656" s="3"/>
      <c r="H1656" s="3"/>
      <c r="I1656" s="3" t="s">
        <v>17</v>
      </c>
      <c r="J1656" s="3" t="s">
        <v>4337</v>
      </c>
      <c r="K1656" s="3"/>
      <c r="L1656" s="3"/>
      <c r="M1656" s="3" t="s">
        <v>4338</v>
      </c>
      <c r="N1656" s="3"/>
      <c r="O1656" s="3" t="s">
        <v>4339</v>
      </c>
    </row>
    <row r="1657" spans="1:15" x14ac:dyDescent="0.3">
      <c r="A1657" s="10">
        <v>1655</v>
      </c>
      <c r="B1657" s="3" t="s">
        <v>4340</v>
      </c>
      <c r="C1657" s="17" t="s">
        <v>16</v>
      </c>
      <c r="D1657" s="4">
        <v>34288</v>
      </c>
      <c r="E1657" s="3"/>
      <c r="F1657" s="3"/>
      <c r="G1657" s="3"/>
      <c r="H1657" s="3"/>
      <c r="I1657" s="3" t="s">
        <v>17</v>
      </c>
      <c r="J1657" s="3" t="s">
        <v>4341</v>
      </c>
      <c r="K1657" s="3"/>
      <c r="L1657" s="3"/>
      <c r="M1657" s="3" t="s">
        <v>24</v>
      </c>
      <c r="N1657" s="3"/>
      <c r="O1657" s="3" t="s">
        <v>4342</v>
      </c>
    </row>
    <row r="1658" spans="1:15" x14ac:dyDescent="0.3">
      <c r="A1658" s="10">
        <v>1656</v>
      </c>
      <c r="B1658" s="3" t="s">
        <v>4343</v>
      </c>
      <c r="C1658" s="17" t="s">
        <v>16</v>
      </c>
      <c r="D1658" s="4">
        <v>34288</v>
      </c>
      <c r="E1658" s="3"/>
      <c r="F1658" s="3"/>
      <c r="G1658" s="3"/>
      <c r="H1658" s="3"/>
      <c r="I1658" s="3" t="s">
        <v>17</v>
      </c>
      <c r="J1658" s="3" t="s">
        <v>4344</v>
      </c>
      <c r="K1658" s="3"/>
      <c r="L1658" s="3"/>
      <c r="M1658" s="3" t="s">
        <v>24</v>
      </c>
      <c r="N1658" s="3"/>
      <c r="O1658" s="3" t="s">
        <v>4345</v>
      </c>
    </row>
    <row r="1659" spans="1:15" x14ac:dyDescent="0.3">
      <c r="A1659" s="10">
        <v>1657</v>
      </c>
      <c r="B1659" s="3" t="s">
        <v>4346</v>
      </c>
      <c r="C1659" s="17" t="s">
        <v>16</v>
      </c>
      <c r="D1659" s="4">
        <v>34288</v>
      </c>
      <c r="E1659" s="3"/>
      <c r="F1659" s="3"/>
      <c r="G1659" s="3"/>
      <c r="H1659" s="3"/>
      <c r="I1659" s="3" t="s">
        <v>17</v>
      </c>
      <c r="J1659" s="3" t="s">
        <v>4347</v>
      </c>
      <c r="K1659" s="3"/>
      <c r="L1659" s="3"/>
      <c r="M1659" s="3" t="s">
        <v>24</v>
      </c>
      <c r="N1659" s="3"/>
      <c r="O1659" s="3" t="s">
        <v>4348</v>
      </c>
    </row>
    <row r="1660" spans="1:15" x14ac:dyDescent="0.3">
      <c r="A1660" s="10">
        <v>1658</v>
      </c>
      <c r="B1660" s="11" t="s">
        <v>4349</v>
      </c>
      <c r="C1660" s="17" t="s">
        <v>16</v>
      </c>
      <c r="D1660" s="12">
        <v>36175</v>
      </c>
      <c r="E1660" s="11"/>
      <c r="F1660" s="11"/>
      <c r="G1660" s="11"/>
      <c r="H1660" s="11"/>
      <c r="I1660" s="11" t="s">
        <v>17</v>
      </c>
      <c r="J1660" s="11" t="s">
        <v>4350</v>
      </c>
      <c r="K1660" s="11"/>
      <c r="L1660" s="11"/>
      <c r="M1660" s="11" t="s">
        <v>24</v>
      </c>
      <c r="N1660" s="11"/>
      <c r="O1660" s="11" t="s">
        <v>4351</v>
      </c>
    </row>
    <row r="1661" spans="1:15" x14ac:dyDescent="0.3">
      <c r="A1661" s="10">
        <v>1659</v>
      </c>
      <c r="B1661" s="3" t="s">
        <v>4352</v>
      </c>
      <c r="C1661" s="17" t="s">
        <v>16</v>
      </c>
      <c r="D1661" s="4">
        <v>34288</v>
      </c>
      <c r="E1661" s="3"/>
      <c r="F1661" s="3"/>
      <c r="G1661" s="3"/>
      <c r="H1661" s="3"/>
      <c r="I1661" s="3" t="s">
        <v>28</v>
      </c>
      <c r="J1661" s="3" t="s">
        <v>4353</v>
      </c>
      <c r="K1661" s="3"/>
      <c r="L1661" s="3"/>
      <c r="M1661" s="3" t="s">
        <v>150</v>
      </c>
      <c r="N1661" s="3"/>
      <c r="O1661" s="3" t="s">
        <v>4354</v>
      </c>
    </row>
    <row r="1662" spans="1:15" x14ac:dyDescent="0.3">
      <c r="A1662" s="10">
        <v>1660</v>
      </c>
      <c r="B1662" s="3" t="s">
        <v>4355</v>
      </c>
      <c r="C1662" s="17" t="s">
        <v>16</v>
      </c>
      <c r="D1662" s="4">
        <v>34288</v>
      </c>
      <c r="E1662" s="3"/>
      <c r="F1662" s="3"/>
      <c r="G1662" s="3"/>
      <c r="H1662" s="3"/>
      <c r="I1662" s="3" t="s">
        <v>17</v>
      </c>
      <c r="J1662" s="3" t="s">
        <v>4356</v>
      </c>
      <c r="K1662" s="3"/>
      <c r="L1662" s="3"/>
      <c r="M1662" s="3" t="s">
        <v>24</v>
      </c>
      <c r="N1662" s="3"/>
      <c r="O1662" s="3" t="s">
        <v>4357</v>
      </c>
    </row>
    <row r="1663" spans="1:15" x14ac:dyDescent="0.3">
      <c r="A1663" s="10">
        <v>1661</v>
      </c>
      <c r="B1663" s="3" t="s">
        <v>4358</v>
      </c>
      <c r="C1663" s="17" t="s">
        <v>16</v>
      </c>
      <c r="D1663" s="4">
        <v>35773</v>
      </c>
      <c r="E1663" s="3"/>
      <c r="F1663" s="3"/>
      <c r="G1663" s="3"/>
      <c r="H1663" s="3"/>
      <c r="I1663" s="3" t="s">
        <v>17</v>
      </c>
      <c r="J1663" s="3" t="s">
        <v>4359</v>
      </c>
      <c r="K1663" s="3"/>
      <c r="L1663" s="3"/>
      <c r="M1663" s="3" t="s">
        <v>24</v>
      </c>
      <c r="N1663" s="3"/>
      <c r="O1663" s="3" t="s">
        <v>4360</v>
      </c>
    </row>
    <row r="1664" spans="1:15" x14ac:dyDescent="0.3">
      <c r="A1664" s="10">
        <v>1662</v>
      </c>
      <c r="B1664" s="3" t="s">
        <v>4361</v>
      </c>
      <c r="C1664" s="17" t="s">
        <v>16</v>
      </c>
      <c r="D1664" s="4">
        <v>34288</v>
      </c>
      <c r="E1664" s="3"/>
      <c r="F1664" s="3"/>
      <c r="G1664" s="3"/>
      <c r="H1664" s="3"/>
      <c r="I1664" s="3" t="s">
        <v>17</v>
      </c>
      <c r="J1664" s="3" t="s">
        <v>4362</v>
      </c>
      <c r="K1664" s="3"/>
      <c r="L1664" s="3"/>
      <c r="M1664" s="3" t="s">
        <v>24</v>
      </c>
      <c r="N1664" s="3"/>
      <c r="O1664" s="3" t="s">
        <v>4363</v>
      </c>
    </row>
    <row r="1665" spans="1:15" x14ac:dyDescent="0.3">
      <c r="A1665" s="10">
        <v>1663</v>
      </c>
      <c r="B1665" s="3" t="s">
        <v>4364</v>
      </c>
      <c r="C1665" s="17" t="s">
        <v>16</v>
      </c>
      <c r="D1665" s="4">
        <v>34288</v>
      </c>
      <c r="E1665" s="3"/>
      <c r="F1665" s="3"/>
      <c r="G1665" s="3"/>
      <c r="H1665" s="3"/>
      <c r="I1665" s="3" t="s">
        <v>17</v>
      </c>
      <c r="J1665" s="3" t="s">
        <v>4365</v>
      </c>
      <c r="K1665" s="3"/>
      <c r="L1665" s="3"/>
      <c r="M1665" s="3" t="s">
        <v>24</v>
      </c>
      <c r="N1665" s="3"/>
      <c r="O1665" s="3" t="s">
        <v>4366</v>
      </c>
    </row>
    <row r="1666" spans="1:15" x14ac:dyDescent="0.3">
      <c r="A1666" s="10">
        <v>1664</v>
      </c>
      <c r="B1666" s="3" t="s">
        <v>4367</v>
      </c>
      <c r="C1666" s="17" t="s">
        <v>16</v>
      </c>
      <c r="D1666" s="4">
        <v>34288</v>
      </c>
      <c r="E1666" s="3"/>
      <c r="F1666" s="3"/>
      <c r="G1666" s="3"/>
      <c r="H1666" s="3"/>
      <c r="I1666" s="3" t="s">
        <v>17</v>
      </c>
      <c r="J1666" s="3" t="s">
        <v>4368</v>
      </c>
      <c r="K1666" s="3"/>
      <c r="L1666" s="3"/>
      <c r="M1666" s="3" t="s">
        <v>24</v>
      </c>
      <c r="N1666" s="3"/>
      <c r="O1666" s="3" t="s">
        <v>4369</v>
      </c>
    </row>
    <row r="1667" spans="1:15" x14ac:dyDescent="0.3">
      <c r="A1667" s="10">
        <v>1665</v>
      </c>
      <c r="B1667" s="3" t="s">
        <v>4370</v>
      </c>
      <c r="C1667" s="17" t="s">
        <v>16</v>
      </c>
      <c r="D1667" s="4">
        <v>34288</v>
      </c>
      <c r="E1667" s="3"/>
      <c r="F1667" s="3"/>
      <c r="G1667" s="3"/>
      <c r="H1667" s="3"/>
      <c r="I1667" s="3" t="s">
        <v>17</v>
      </c>
      <c r="J1667" s="3" t="s">
        <v>4371</v>
      </c>
      <c r="K1667" s="3"/>
      <c r="L1667" s="3"/>
      <c r="M1667" s="3" t="s">
        <v>24</v>
      </c>
      <c r="N1667" s="3"/>
      <c r="O1667" s="3" t="s">
        <v>4372</v>
      </c>
    </row>
    <row r="1668" spans="1:15" x14ac:dyDescent="0.3">
      <c r="A1668" s="10">
        <v>1666</v>
      </c>
      <c r="B1668" s="3" t="s">
        <v>4373</v>
      </c>
      <c r="C1668" s="17" t="s">
        <v>16</v>
      </c>
      <c r="D1668" s="4">
        <v>34288</v>
      </c>
      <c r="E1668" s="3"/>
      <c r="F1668" s="3"/>
      <c r="G1668" s="3"/>
      <c r="H1668" s="3"/>
      <c r="I1668" s="3" t="s">
        <v>17</v>
      </c>
      <c r="J1668" s="3" t="s">
        <v>4374</v>
      </c>
      <c r="K1668" s="3"/>
      <c r="L1668" s="3"/>
      <c r="M1668" s="3" t="s">
        <v>24</v>
      </c>
      <c r="N1668" s="3"/>
      <c r="O1668" s="3" t="s">
        <v>4375</v>
      </c>
    </row>
    <row r="1669" spans="1:15" x14ac:dyDescent="0.3">
      <c r="A1669" s="10">
        <v>1667</v>
      </c>
      <c r="B1669" s="3" t="s">
        <v>4376</v>
      </c>
      <c r="C1669" s="17" t="s">
        <v>16</v>
      </c>
      <c r="D1669" s="4">
        <v>34288</v>
      </c>
      <c r="E1669" s="3"/>
      <c r="F1669" s="3"/>
      <c r="G1669" s="3"/>
      <c r="H1669" s="3"/>
      <c r="I1669" s="3" t="s">
        <v>17</v>
      </c>
      <c r="J1669" s="3" t="s">
        <v>4377</v>
      </c>
      <c r="K1669" s="3"/>
      <c r="L1669" s="3"/>
      <c r="M1669" s="3" t="s">
        <v>24</v>
      </c>
      <c r="N1669" s="3"/>
      <c r="O1669" s="3" t="s">
        <v>4378</v>
      </c>
    </row>
    <row r="1670" spans="1:15" x14ac:dyDescent="0.3">
      <c r="A1670" s="10">
        <v>1668</v>
      </c>
      <c r="B1670" s="3" t="s">
        <v>4379</v>
      </c>
      <c r="C1670" s="17" t="s">
        <v>16</v>
      </c>
      <c r="D1670" s="4">
        <v>35732</v>
      </c>
      <c r="E1670" s="3"/>
      <c r="F1670" s="3"/>
      <c r="G1670" s="3"/>
      <c r="H1670" s="3"/>
      <c r="I1670" s="3" t="s">
        <v>17</v>
      </c>
      <c r="J1670" s="3" t="s">
        <v>4380</v>
      </c>
      <c r="K1670" s="3"/>
      <c r="L1670" s="3"/>
      <c r="M1670" s="3" t="s">
        <v>24</v>
      </c>
      <c r="N1670" s="3"/>
      <c r="O1670" s="3" t="s">
        <v>4381</v>
      </c>
    </row>
    <row r="1671" spans="1:15" x14ac:dyDescent="0.3">
      <c r="A1671" s="10">
        <v>1669</v>
      </c>
      <c r="B1671" s="3" t="s">
        <v>4382</v>
      </c>
      <c r="C1671" s="17" t="s">
        <v>16</v>
      </c>
      <c r="D1671" s="4">
        <v>34288</v>
      </c>
      <c r="E1671" s="3"/>
      <c r="F1671" s="3"/>
      <c r="G1671" s="3"/>
      <c r="H1671" s="3"/>
      <c r="I1671" s="3" t="s">
        <v>17</v>
      </c>
      <c r="J1671" s="3" t="s">
        <v>2355</v>
      </c>
      <c r="K1671" s="3"/>
      <c r="L1671" s="3"/>
      <c r="M1671" s="3" t="s">
        <v>24</v>
      </c>
      <c r="N1671" s="3"/>
      <c r="O1671" s="3" t="s">
        <v>4383</v>
      </c>
    </row>
    <row r="1672" spans="1:15" x14ac:dyDescent="0.3">
      <c r="A1672" s="10">
        <v>1670</v>
      </c>
      <c r="B1672" s="3" t="s">
        <v>4384</v>
      </c>
      <c r="C1672" s="17" t="s">
        <v>16</v>
      </c>
      <c r="D1672" s="4">
        <v>34288</v>
      </c>
      <c r="E1672" s="3"/>
      <c r="F1672" s="3"/>
      <c r="G1672" s="3"/>
      <c r="H1672" s="3"/>
      <c r="I1672" s="3" t="s">
        <v>17</v>
      </c>
      <c r="J1672" s="3" t="s">
        <v>4385</v>
      </c>
      <c r="K1672" s="3"/>
      <c r="L1672" s="3"/>
      <c r="M1672" s="3" t="s">
        <v>170</v>
      </c>
      <c r="N1672" s="3"/>
      <c r="O1672" s="3" t="s">
        <v>4386</v>
      </c>
    </row>
    <row r="1673" spans="1:15" x14ac:dyDescent="0.3">
      <c r="A1673" s="10">
        <v>1671</v>
      </c>
      <c r="B1673" s="3" t="s">
        <v>4387</v>
      </c>
      <c r="C1673" s="17" t="s">
        <v>16</v>
      </c>
      <c r="D1673" s="4">
        <v>34288</v>
      </c>
      <c r="E1673" s="3"/>
      <c r="F1673" s="3"/>
      <c r="G1673" s="3"/>
      <c r="H1673" s="3"/>
      <c r="I1673" s="3" t="s">
        <v>17</v>
      </c>
      <c r="J1673" s="3" t="s">
        <v>4388</v>
      </c>
      <c r="K1673" s="3"/>
      <c r="L1673" s="3"/>
      <c r="M1673" s="3" t="s">
        <v>170</v>
      </c>
      <c r="N1673" s="3"/>
      <c r="O1673" s="3" t="s">
        <v>4389</v>
      </c>
    </row>
    <row r="1674" spans="1:15" x14ac:dyDescent="0.3">
      <c r="A1674" s="10">
        <v>1672</v>
      </c>
      <c r="B1674" s="11" t="s">
        <v>4390</v>
      </c>
      <c r="C1674" s="17" t="s">
        <v>16</v>
      </c>
      <c r="D1674" s="12">
        <v>36869</v>
      </c>
      <c r="E1674" s="11"/>
      <c r="F1674" s="11"/>
      <c r="G1674" s="11"/>
      <c r="H1674" s="11"/>
      <c r="I1674" s="11" t="s">
        <v>17</v>
      </c>
      <c r="J1674" s="11" t="s">
        <v>4391</v>
      </c>
      <c r="K1674" s="11"/>
      <c r="L1674" s="11"/>
      <c r="M1674" s="11" t="s">
        <v>170</v>
      </c>
      <c r="N1674" s="11"/>
      <c r="O1674" s="11" t="s">
        <v>4335</v>
      </c>
    </row>
    <row r="1675" spans="1:15" x14ac:dyDescent="0.3">
      <c r="A1675" s="10">
        <v>1673</v>
      </c>
      <c r="B1675" s="3" t="s">
        <v>4392</v>
      </c>
      <c r="C1675" s="17" t="s">
        <v>16</v>
      </c>
      <c r="D1675" s="4">
        <v>34288</v>
      </c>
      <c r="E1675" s="3"/>
      <c r="F1675" s="3"/>
      <c r="G1675" s="3"/>
      <c r="H1675" s="3"/>
      <c r="I1675" s="3" t="s">
        <v>17</v>
      </c>
      <c r="J1675" s="3" t="s">
        <v>4393</v>
      </c>
      <c r="K1675" s="3"/>
      <c r="L1675" s="3"/>
      <c r="M1675" s="3" t="s">
        <v>170</v>
      </c>
      <c r="N1675" s="3"/>
      <c r="O1675" s="3" t="s">
        <v>4394</v>
      </c>
    </row>
    <row r="1676" spans="1:15" x14ac:dyDescent="0.3">
      <c r="A1676" s="10">
        <v>1674</v>
      </c>
      <c r="B1676" s="3" t="s">
        <v>4395</v>
      </c>
      <c r="C1676" s="17" t="s">
        <v>16</v>
      </c>
      <c r="D1676" s="4">
        <v>34288</v>
      </c>
      <c r="E1676" s="3"/>
      <c r="F1676" s="3"/>
      <c r="G1676" s="3"/>
      <c r="H1676" s="3"/>
      <c r="I1676" s="3" t="s">
        <v>17</v>
      </c>
      <c r="J1676" s="3" t="s">
        <v>4396</v>
      </c>
      <c r="K1676" s="3"/>
      <c r="L1676" s="3"/>
      <c r="M1676" s="3" t="s">
        <v>170</v>
      </c>
      <c r="N1676" s="3"/>
      <c r="O1676" s="3" t="s">
        <v>4397</v>
      </c>
    </row>
    <row r="1677" spans="1:15" x14ac:dyDescent="0.3">
      <c r="A1677" s="10">
        <v>1675</v>
      </c>
      <c r="B1677" s="3" t="s">
        <v>4398</v>
      </c>
      <c r="C1677" s="17" t="s">
        <v>16</v>
      </c>
      <c r="D1677" s="4">
        <v>34288</v>
      </c>
      <c r="E1677" s="3"/>
      <c r="F1677" s="3"/>
      <c r="G1677" s="3"/>
      <c r="H1677" s="3"/>
      <c r="I1677" s="3" t="s">
        <v>17</v>
      </c>
      <c r="J1677" s="3" t="s">
        <v>4399</v>
      </c>
      <c r="K1677" s="3"/>
      <c r="L1677" s="3"/>
      <c r="M1677" s="3" t="s">
        <v>170</v>
      </c>
      <c r="N1677" s="3"/>
      <c r="O1677" s="3" t="s">
        <v>4400</v>
      </c>
    </row>
    <row r="1678" spans="1:15" x14ac:dyDescent="0.3">
      <c r="A1678" s="10">
        <v>1676</v>
      </c>
      <c r="B1678" s="3" t="s">
        <v>4401</v>
      </c>
      <c r="C1678" s="17" t="s">
        <v>16</v>
      </c>
      <c r="D1678" s="4">
        <v>34445</v>
      </c>
      <c r="E1678" s="3"/>
      <c r="F1678" s="3"/>
      <c r="G1678" s="3"/>
      <c r="H1678" s="3"/>
      <c r="I1678" s="3" t="s">
        <v>17</v>
      </c>
      <c r="J1678" s="3" t="s">
        <v>4402</v>
      </c>
      <c r="K1678" s="3"/>
      <c r="L1678" s="3"/>
      <c r="M1678" s="3" t="s">
        <v>170</v>
      </c>
      <c r="N1678" s="3"/>
      <c r="O1678" s="3" t="s">
        <v>4403</v>
      </c>
    </row>
    <row r="1679" spans="1:15" x14ac:dyDescent="0.3">
      <c r="A1679" s="10">
        <v>1677</v>
      </c>
      <c r="B1679" s="11" t="s">
        <v>4404</v>
      </c>
      <c r="C1679" s="17" t="s">
        <v>16</v>
      </c>
      <c r="D1679" s="12">
        <v>36178</v>
      </c>
      <c r="E1679" s="11"/>
      <c r="F1679" s="11"/>
      <c r="G1679" s="11"/>
      <c r="H1679" s="11"/>
      <c r="I1679" s="11" t="s">
        <v>17</v>
      </c>
      <c r="J1679" s="11" t="s">
        <v>4405</v>
      </c>
      <c r="K1679" s="11"/>
      <c r="L1679" s="11"/>
      <c r="M1679" s="11" t="s">
        <v>170</v>
      </c>
      <c r="N1679" s="11"/>
      <c r="O1679" s="11" t="s">
        <v>4406</v>
      </c>
    </row>
    <row r="1680" spans="1:15" x14ac:dyDescent="0.3">
      <c r="A1680" s="10">
        <v>1678</v>
      </c>
      <c r="B1680" s="3" t="s">
        <v>4407</v>
      </c>
      <c r="C1680" s="17" t="s">
        <v>16</v>
      </c>
      <c r="D1680" s="4">
        <v>34445</v>
      </c>
      <c r="E1680" s="3"/>
      <c r="F1680" s="3"/>
      <c r="G1680" s="3"/>
      <c r="H1680" s="3"/>
      <c r="I1680" s="3" t="s">
        <v>17</v>
      </c>
      <c r="J1680" s="3" t="s">
        <v>4408</v>
      </c>
      <c r="K1680" s="3"/>
      <c r="L1680" s="3"/>
      <c r="M1680" s="3" t="s">
        <v>170</v>
      </c>
      <c r="N1680" s="3"/>
      <c r="O1680" s="3" t="s">
        <v>4409</v>
      </c>
    </row>
    <row r="1681" spans="1:15" x14ac:dyDescent="0.3">
      <c r="A1681" s="10">
        <v>1679</v>
      </c>
      <c r="B1681" s="3" t="s">
        <v>4410</v>
      </c>
      <c r="C1681" s="17" t="s">
        <v>16</v>
      </c>
      <c r="D1681" s="4">
        <v>34445</v>
      </c>
      <c r="E1681" s="3"/>
      <c r="F1681" s="3"/>
      <c r="G1681" s="3"/>
      <c r="H1681" s="3"/>
      <c r="I1681" s="3" t="s">
        <v>17</v>
      </c>
      <c r="J1681" s="3" t="s">
        <v>4411</v>
      </c>
      <c r="K1681" s="3"/>
      <c r="L1681" s="3"/>
      <c r="M1681" s="3" t="s">
        <v>170</v>
      </c>
      <c r="N1681" s="3"/>
      <c r="O1681" s="3" t="s">
        <v>4412</v>
      </c>
    </row>
    <row r="1682" spans="1:15" x14ac:dyDescent="0.3">
      <c r="A1682" s="10">
        <v>1680</v>
      </c>
      <c r="B1682" s="3" t="s">
        <v>4413</v>
      </c>
      <c r="C1682" s="17" t="s">
        <v>16</v>
      </c>
      <c r="D1682" s="4">
        <v>34288</v>
      </c>
      <c r="E1682" s="3"/>
      <c r="F1682" s="3"/>
      <c r="G1682" s="3"/>
      <c r="H1682" s="3"/>
      <c r="I1682" s="3" t="s">
        <v>17</v>
      </c>
      <c r="J1682" s="3" t="s">
        <v>4414</v>
      </c>
      <c r="K1682" s="3"/>
      <c r="L1682" s="3"/>
      <c r="M1682" s="3" t="s">
        <v>170</v>
      </c>
      <c r="N1682" s="3"/>
      <c r="O1682" s="3" t="s">
        <v>4415</v>
      </c>
    </row>
    <row r="1683" spans="1:15" x14ac:dyDescent="0.3">
      <c r="A1683" s="10">
        <v>1681</v>
      </c>
      <c r="B1683" s="3" t="s">
        <v>4416</v>
      </c>
      <c r="C1683" s="17" t="s">
        <v>16</v>
      </c>
      <c r="D1683" s="4">
        <v>34288</v>
      </c>
      <c r="E1683" s="3"/>
      <c r="F1683" s="3"/>
      <c r="G1683" s="3"/>
      <c r="H1683" s="3"/>
      <c r="I1683" s="3" t="s">
        <v>17</v>
      </c>
      <c r="J1683" s="3" t="s">
        <v>4417</v>
      </c>
      <c r="K1683" s="3"/>
      <c r="L1683" s="3"/>
      <c r="M1683" s="3" t="s">
        <v>170</v>
      </c>
      <c r="N1683" s="3"/>
      <c r="O1683" s="3" t="s">
        <v>4418</v>
      </c>
    </row>
    <row r="1684" spans="1:15" x14ac:dyDescent="0.3">
      <c r="A1684" s="10">
        <v>1682</v>
      </c>
      <c r="B1684" s="3" t="s">
        <v>4419</v>
      </c>
      <c r="C1684" s="17" t="s">
        <v>16</v>
      </c>
      <c r="D1684" s="4">
        <v>34288</v>
      </c>
      <c r="E1684" s="3"/>
      <c r="F1684" s="3"/>
      <c r="G1684" s="3"/>
      <c r="H1684" s="3"/>
      <c r="I1684" s="3" t="s">
        <v>17</v>
      </c>
      <c r="J1684" s="3" t="s">
        <v>4420</v>
      </c>
      <c r="K1684" s="3"/>
      <c r="L1684" s="3"/>
      <c r="M1684" s="3" t="s">
        <v>170</v>
      </c>
      <c r="N1684" s="3"/>
      <c r="O1684" s="3" t="s">
        <v>4421</v>
      </c>
    </row>
    <row r="1685" spans="1:15" x14ac:dyDescent="0.3">
      <c r="A1685" s="10">
        <v>1683</v>
      </c>
      <c r="B1685" s="3" t="s">
        <v>4422</v>
      </c>
      <c r="C1685" s="17" t="s">
        <v>16</v>
      </c>
      <c r="D1685" s="4">
        <v>34288</v>
      </c>
      <c r="E1685" s="3"/>
      <c r="F1685" s="3"/>
      <c r="G1685" s="3"/>
      <c r="H1685" s="3"/>
      <c r="I1685" s="3" t="s">
        <v>17</v>
      </c>
      <c r="J1685" s="3" t="s">
        <v>4423</v>
      </c>
      <c r="K1685" s="3"/>
      <c r="L1685" s="3"/>
      <c r="M1685" s="3" t="s">
        <v>170</v>
      </c>
      <c r="N1685" s="3"/>
      <c r="O1685" s="3" t="s">
        <v>4424</v>
      </c>
    </row>
    <row r="1686" spans="1:15" x14ac:dyDescent="0.3">
      <c r="A1686" s="10">
        <v>1684</v>
      </c>
      <c r="B1686" s="3" t="s">
        <v>4425</v>
      </c>
      <c r="C1686" s="17" t="s">
        <v>16</v>
      </c>
      <c r="D1686" s="4">
        <v>34288</v>
      </c>
      <c r="E1686" s="3"/>
      <c r="F1686" s="3"/>
      <c r="G1686" s="3"/>
      <c r="H1686" s="3"/>
      <c r="I1686" s="3" t="s">
        <v>17</v>
      </c>
      <c r="J1686" s="3" t="s">
        <v>4426</v>
      </c>
      <c r="K1686" s="3"/>
      <c r="L1686" s="3"/>
      <c r="M1686" s="3" t="s">
        <v>170</v>
      </c>
      <c r="N1686" s="3"/>
      <c r="O1686" s="3" t="s">
        <v>4427</v>
      </c>
    </row>
    <row r="1687" spans="1:15" x14ac:dyDescent="0.3">
      <c r="A1687" s="10">
        <v>1685</v>
      </c>
      <c r="B1687" s="3" t="s">
        <v>4428</v>
      </c>
      <c r="C1687" s="17" t="s">
        <v>16</v>
      </c>
      <c r="D1687" s="4">
        <v>34288</v>
      </c>
      <c r="E1687" s="3"/>
      <c r="F1687" s="3"/>
      <c r="G1687" s="3"/>
      <c r="H1687" s="3"/>
      <c r="I1687" s="3" t="s">
        <v>17</v>
      </c>
      <c r="J1687" s="3" t="s">
        <v>4429</v>
      </c>
      <c r="K1687" s="3"/>
      <c r="L1687" s="3"/>
      <c r="M1687" s="3" t="s">
        <v>170</v>
      </c>
      <c r="N1687" s="3"/>
      <c r="O1687" s="3" t="s">
        <v>4430</v>
      </c>
    </row>
    <row r="1688" spans="1:15" x14ac:dyDescent="0.3">
      <c r="A1688" s="10">
        <v>1686</v>
      </c>
      <c r="B1688" s="3" t="s">
        <v>4431</v>
      </c>
      <c r="C1688" s="17" t="s">
        <v>16</v>
      </c>
      <c r="D1688" s="4">
        <v>34288</v>
      </c>
      <c r="E1688" s="3"/>
      <c r="F1688" s="3"/>
      <c r="G1688" s="3"/>
      <c r="H1688" s="3"/>
      <c r="I1688" s="3" t="s">
        <v>17</v>
      </c>
      <c r="J1688" s="3" t="s">
        <v>4432</v>
      </c>
      <c r="K1688" s="3"/>
      <c r="L1688" s="3"/>
      <c r="M1688" s="3" t="s">
        <v>170</v>
      </c>
      <c r="N1688" s="3"/>
      <c r="O1688" s="3" t="s">
        <v>4433</v>
      </c>
    </row>
    <row r="1689" spans="1:15" x14ac:dyDescent="0.3">
      <c r="A1689" s="10">
        <v>1687</v>
      </c>
      <c r="B1689" s="3" t="s">
        <v>4434</v>
      </c>
      <c r="C1689" s="17" t="s">
        <v>16</v>
      </c>
      <c r="D1689" s="4">
        <v>34288</v>
      </c>
      <c r="E1689" s="3"/>
      <c r="F1689" s="3"/>
      <c r="G1689" s="3"/>
      <c r="H1689" s="3"/>
      <c r="I1689" s="3" t="s">
        <v>17</v>
      </c>
      <c r="J1689" s="3" t="s">
        <v>4435</v>
      </c>
      <c r="K1689" s="3"/>
      <c r="L1689" s="3"/>
      <c r="M1689" s="3" t="s">
        <v>170</v>
      </c>
      <c r="N1689" s="3"/>
      <c r="O1689" s="3" t="s">
        <v>4436</v>
      </c>
    </row>
    <row r="1690" spans="1:15" x14ac:dyDescent="0.3">
      <c r="A1690" s="10">
        <v>1688</v>
      </c>
      <c r="B1690" s="3" t="s">
        <v>4437</v>
      </c>
      <c r="C1690" s="17" t="s">
        <v>16</v>
      </c>
      <c r="D1690" s="4">
        <v>34288</v>
      </c>
      <c r="E1690" s="3"/>
      <c r="F1690" s="3"/>
      <c r="G1690" s="3"/>
      <c r="H1690" s="3"/>
      <c r="I1690" s="3" t="s">
        <v>17</v>
      </c>
      <c r="J1690" s="3" t="s">
        <v>4438</v>
      </c>
      <c r="K1690" s="3"/>
      <c r="L1690" s="3"/>
      <c r="M1690" s="3" t="s">
        <v>170</v>
      </c>
      <c r="N1690" s="3"/>
      <c r="O1690" s="3" t="s">
        <v>4439</v>
      </c>
    </row>
    <row r="1691" spans="1:15" x14ac:dyDescent="0.3">
      <c r="A1691" s="10">
        <v>1689</v>
      </c>
      <c r="B1691" s="3" t="s">
        <v>4440</v>
      </c>
      <c r="C1691" s="17" t="s">
        <v>16</v>
      </c>
      <c r="D1691" s="4">
        <v>34288</v>
      </c>
      <c r="E1691" s="3"/>
      <c r="F1691" s="3"/>
      <c r="G1691" s="3"/>
      <c r="H1691" s="3"/>
      <c r="I1691" s="3" t="s">
        <v>17</v>
      </c>
      <c r="J1691" s="3" t="s">
        <v>4441</v>
      </c>
      <c r="K1691" s="3"/>
      <c r="L1691" s="3"/>
      <c r="M1691" s="3" t="s">
        <v>170</v>
      </c>
      <c r="N1691" s="3"/>
      <c r="O1691" s="3" t="s">
        <v>4442</v>
      </c>
    </row>
    <row r="1692" spans="1:15" x14ac:dyDescent="0.3">
      <c r="A1692" s="10">
        <v>1690</v>
      </c>
      <c r="B1692" s="3" t="s">
        <v>4443</v>
      </c>
      <c r="C1692" s="17" t="s">
        <v>16</v>
      </c>
      <c r="D1692" s="4">
        <v>34143</v>
      </c>
      <c r="E1692" s="3"/>
      <c r="F1692" s="3"/>
      <c r="G1692" s="3"/>
      <c r="H1692" s="3"/>
      <c r="I1692" s="3" t="s">
        <v>20</v>
      </c>
      <c r="J1692" s="3" t="s">
        <v>4444</v>
      </c>
      <c r="K1692" s="3"/>
      <c r="L1692" s="3"/>
      <c r="M1692" s="3" t="s">
        <v>22</v>
      </c>
      <c r="N1692" s="3"/>
      <c r="O1692" s="3" t="s">
        <v>4445</v>
      </c>
    </row>
    <row r="1693" spans="1:15" x14ac:dyDescent="0.3">
      <c r="A1693" s="10">
        <v>1691</v>
      </c>
      <c r="B1693" s="11" t="s">
        <v>4446</v>
      </c>
      <c r="C1693" s="17" t="s">
        <v>16</v>
      </c>
      <c r="D1693" s="12">
        <v>36652</v>
      </c>
      <c r="E1693" s="11"/>
      <c r="F1693" s="11"/>
      <c r="G1693" s="11"/>
      <c r="H1693" s="11"/>
      <c r="I1693" s="11" t="s">
        <v>17</v>
      </c>
      <c r="J1693" s="11" t="s">
        <v>4447</v>
      </c>
      <c r="K1693" s="11"/>
      <c r="L1693" s="11"/>
      <c r="M1693" s="11" t="s">
        <v>22</v>
      </c>
      <c r="N1693" s="11"/>
      <c r="O1693" s="11" t="s">
        <v>4448</v>
      </c>
    </row>
    <row r="1694" spans="1:15" x14ac:dyDescent="0.3">
      <c r="A1694" s="10">
        <v>1692</v>
      </c>
      <c r="B1694" s="3" t="s">
        <v>4449</v>
      </c>
      <c r="C1694" s="17" t="s">
        <v>16</v>
      </c>
      <c r="D1694" s="4">
        <v>34102</v>
      </c>
      <c r="E1694" s="3"/>
      <c r="F1694" s="3"/>
      <c r="G1694" s="3"/>
      <c r="H1694" s="3"/>
      <c r="I1694" s="3" t="s">
        <v>375</v>
      </c>
      <c r="J1694" s="3" t="s">
        <v>4450</v>
      </c>
      <c r="K1694" s="3"/>
      <c r="L1694" s="3"/>
      <c r="M1694" s="3" t="s">
        <v>4451</v>
      </c>
      <c r="N1694" s="3"/>
      <c r="O1694" s="3" t="s">
        <v>4452</v>
      </c>
    </row>
    <row r="1695" spans="1:15" x14ac:dyDescent="0.3">
      <c r="A1695" s="10">
        <v>1693</v>
      </c>
      <c r="B1695" s="3" t="s">
        <v>4453</v>
      </c>
      <c r="C1695" s="17" t="s">
        <v>16</v>
      </c>
      <c r="D1695" s="4">
        <v>35781</v>
      </c>
      <c r="E1695" s="3"/>
      <c r="F1695" s="3"/>
      <c r="G1695" s="3"/>
      <c r="H1695" s="3"/>
      <c r="I1695" s="3" t="s">
        <v>4454</v>
      </c>
      <c r="J1695" s="3" t="s">
        <v>4455</v>
      </c>
      <c r="K1695" s="3"/>
      <c r="L1695" s="3"/>
      <c r="M1695" s="3" t="s">
        <v>22</v>
      </c>
      <c r="N1695" s="3"/>
      <c r="O1695" s="3" t="s">
        <v>4456</v>
      </c>
    </row>
    <row r="1696" spans="1:15" x14ac:dyDescent="0.3">
      <c r="A1696" s="10">
        <v>1694</v>
      </c>
      <c r="B1696" s="3" t="s">
        <v>4457</v>
      </c>
      <c r="C1696" s="17" t="s">
        <v>16</v>
      </c>
      <c r="D1696" s="4">
        <v>34640</v>
      </c>
      <c r="E1696" s="3"/>
      <c r="F1696" s="3"/>
      <c r="G1696" s="3"/>
      <c r="H1696" s="3"/>
      <c r="I1696" s="3" t="s">
        <v>17</v>
      </c>
      <c r="J1696" s="3" t="s">
        <v>4458</v>
      </c>
      <c r="K1696" s="3"/>
      <c r="L1696" s="3"/>
      <c r="M1696" s="3" t="s">
        <v>22</v>
      </c>
      <c r="N1696" s="3"/>
      <c r="O1696" s="3" t="s">
        <v>4459</v>
      </c>
    </row>
    <row r="1697" spans="1:15" x14ac:dyDescent="0.3">
      <c r="A1697" s="10">
        <v>1695</v>
      </c>
      <c r="B1697" s="3" t="s">
        <v>4460</v>
      </c>
      <c r="C1697" s="17" t="s">
        <v>16</v>
      </c>
      <c r="D1697" s="4">
        <v>33938</v>
      </c>
      <c r="E1697" s="3"/>
      <c r="F1697" s="3"/>
      <c r="G1697" s="3"/>
      <c r="H1697" s="3"/>
      <c r="I1697" s="3" t="s">
        <v>20</v>
      </c>
      <c r="J1697" s="3" t="s">
        <v>4461</v>
      </c>
      <c r="K1697" s="3"/>
      <c r="L1697" s="3"/>
      <c r="M1697" s="3" t="s">
        <v>48</v>
      </c>
      <c r="N1697" s="3"/>
      <c r="O1697" s="3" t="s">
        <v>4462</v>
      </c>
    </row>
    <row r="1698" spans="1:15" x14ac:dyDescent="0.3">
      <c r="A1698" s="10">
        <v>1696</v>
      </c>
      <c r="B1698" s="3" t="s">
        <v>4463</v>
      </c>
      <c r="C1698" s="17" t="s">
        <v>16</v>
      </c>
      <c r="D1698" s="4">
        <v>34967</v>
      </c>
      <c r="E1698" s="3"/>
      <c r="F1698" s="3"/>
      <c r="G1698" s="3"/>
      <c r="H1698" s="3"/>
      <c r="I1698" s="3" t="s">
        <v>32</v>
      </c>
      <c r="J1698" s="3" t="s">
        <v>4464</v>
      </c>
      <c r="K1698" s="3"/>
      <c r="L1698" s="3"/>
      <c r="M1698" s="3" t="s">
        <v>24</v>
      </c>
      <c r="N1698" s="3"/>
      <c r="O1698" s="3" t="s">
        <v>4465</v>
      </c>
    </row>
    <row r="1699" spans="1:15" x14ac:dyDescent="0.3">
      <c r="A1699" s="10">
        <v>1697</v>
      </c>
      <c r="B1699" s="3" t="s">
        <v>4466</v>
      </c>
      <c r="C1699" s="17" t="s">
        <v>16</v>
      </c>
      <c r="D1699" s="4">
        <v>34967</v>
      </c>
      <c r="E1699" s="3"/>
      <c r="F1699" s="3"/>
      <c r="G1699" s="3"/>
      <c r="H1699" s="3"/>
      <c r="I1699" s="3" t="s">
        <v>17</v>
      </c>
      <c r="J1699" s="3" t="s">
        <v>4467</v>
      </c>
      <c r="K1699" s="3"/>
      <c r="L1699" s="3"/>
      <c r="M1699" s="3" t="s">
        <v>24</v>
      </c>
      <c r="N1699" s="3"/>
      <c r="O1699" s="3" t="s">
        <v>4468</v>
      </c>
    </row>
    <row r="1700" spans="1:15" x14ac:dyDescent="0.3">
      <c r="A1700" s="10">
        <v>1698</v>
      </c>
      <c r="B1700" s="3" t="s">
        <v>4469</v>
      </c>
      <c r="C1700" s="17" t="s">
        <v>16</v>
      </c>
      <c r="D1700" s="4">
        <v>34967</v>
      </c>
      <c r="E1700" s="3"/>
      <c r="F1700" s="3"/>
      <c r="G1700" s="3"/>
      <c r="H1700" s="3"/>
      <c r="I1700" s="3" t="s">
        <v>17</v>
      </c>
      <c r="J1700" s="3" t="s">
        <v>4470</v>
      </c>
      <c r="K1700" s="3"/>
      <c r="L1700" s="3"/>
      <c r="M1700" s="3" t="s">
        <v>24</v>
      </c>
      <c r="N1700" s="3"/>
      <c r="O1700" s="3" t="s">
        <v>4471</v>
      </c>
    </row>
    <row r="1701" spans="1:15" x14ac:dyDescent="0.3">
      <c r="A1701" s="10">
        <v>1699</v>
      </c>
      <c r="B1701" s="3" t="s">
        <v>4472</v>
      </c>
      <c r="C1701" s="17" t="s">
        <v>16</v>
      </c>
      <c r="D1701" s="4">
        <v>34967</v>
      </c>
      <c r="E1701" s="3"/>
      <c r="F1701" s="3"/>
      <c r="G1701" s="3"/>
      <c r="H1701" s="3"/>
      <c r="I1701" s="3" t="s">
        <v>17</v>
      </c>
      <c r="J1701" s="3" t="s">
        <v>4473</v>
      </c>
      <c r="K1701" s="3"/>
      <c r="L1701" s="3"/>
      <c r="M1701" s="3" t="s">
        <v>24</v>
      </c>
      <c r="N1701" s="3"/>
      <c r="O1701" s="3" t="s">
        <v>4474</v>
      </c>
    </row>
    <row r="1702" spans="1:15" x14ac:dyDescent="0.3">
      <c r="A1702" s="10">
        <v>1700</v>
      </c>
      <c r="B1702" s="3" t="s">
        <v>4475</v>
      </c>
      <c r="C1702" s="17" t="s">
        <v>16</v>
      </c>
      <c r="D1702" s="4">
        <v>34940</v>
      </c>
      <c r="E1702" s="3"/>
      <c r="F1702" s="3"/>
      <c r="G1702" s="3"/>
      <c r="H1702" s="3"/>
      <c r="I1702" s="3" t="s">
        <v>32</v>
      </c>
      <c r="J1702" s="3" t="s">
        <v>4476</v>
      </c>
      <c r="K1702" s="3"/>
      <c r="L1702" s="3"/>
      <c r="M1702" s="3" t="s">
        <v>24</v>
      </c>
      <c r="N1702" s="3"/>
      <c r="O1702" s="3" t="s">
        <v>4477</v>
      </c>
    </row>
    <row r="1703" spans="1:15" x14ac:dyDescent="0.3">
      <c r="A1703" s="10">
        <v>1701</v>
      </c>
      <c r="B1703" s="3" t="s">
        <v>4478</v>
      </c>
      <c r="C1703" s="17" t="s">
        <v>16</v>
      </c>
      <c r="D1703" s="4">
        <v>34940</v>
      </c>
      <c r="E1703" s="3"/>
      <c r="F1703" s="3"/>
      <c r="G1703" s="3"/>
      <c r="H1703" s="3"/>
      <c r="I1703" s="3" t="s">
        <v>32</v>
      </c>
      <c r="J1703" s="3" t="s">
        <v>4479</v>
      </c>
      <c r="K1703" s="3"/>
      <c r="L1703" s="3"/>
      <c r="M1703" s="3" t="s">
        <v>24</v>
      </c>
      <c r="N1703" s="3"/>
      <c r="O1703" s="3" t="s">
        <v>4480</v>
      </c>
    </row>
    <row r="1704" spans="1:15" x14ac:dyDescent="0.3">
      <c r="A1704" s="10">
        <v>1702</v>
      </c>
      <c r="B1704" s="3" t="s">
        <v>4481</v>
      </c>
      <c r="C1704" s="17" t="s">
        <v>16</v>
      </c>
      <c r="D1704" s="4">
        <v>34940</v>
      </c>
      <c r="E1704" s="3"/>
      <c r="F1704" s="3"/>
      <c r="G1704" s="3"/>
      <c r="H1704" s="3"/>
      <c r="I1704" s="3" t="s">
        <v>17</v>
      </c>
      <c r="J1704" s="3" t="s">
        <v>4482</v>
      </c>
      <c r="K1704" s="3"/>
      <c r="L1704" s="3"/>
      <c r="M1704" s="3" t="s">
        <v>24</v>
      </c>
      <c r="N1704" s="3"/>
      <c r="O1704" s="3" t="s">
        <v>4483</v>
      </c>
    </row>
    <row r="1705" spans="1:15" x14ac:dyDescent="0.3">
      <c r="A1705" s="10">
        <v>1703</v>
      </c>
      <c r="B1705" s="3" t="s">
        <v>4484</v>
      </c>
      <c r="C1705" s="17" t="s">
        <v>16</v>
      </c>
      <c r="D1705" s="4">
        <v>34948</v>
      </c>
      <c r="E1705" s="3"/>
      <c r="F1705" s="3"/>
      <c r="G1705" s="3"/>
      <c r="H1705" s="3"/>
      <c r="I1705" s="3" t="s">
        <v>32</v>
      </c>
      <c r="J1705" s="3" t="s">
        <v>4485</v>
      </c>
      <c r="K1705" s="3"/>
      <c r="L1705" s="3"/>
      <c r="M1705" s="3" t="s">
        <v>24</v>
      </c>
      <c r="N1705" s="3"/>
      <c r="O1705" s="3" t="s">
        <v>4486</v>
      </c>
    </row>
    <row r="1706" spans="1:15" x14ac:dyDescent="0.3">
      <c r="A1706" s="10">
        <v>1704</v>
      </c>
      <c r="B1706" s="3" t="s">
        <v>4487</v>
      </c>
      <c r="C1706" s="17" t="s">
        <v>16</v>
      </c>
      <c r="D1706" s="4">
        <v>34948</v>
      </c>
      <c r="E1706" s="3"/>
      <c r="F1706" s="3"/>
      <c r="G1706" s="3"/>
      <c r="H1706" s="3"/>
      <c r="I1706" s="3" t="s">
        <v>17</v>
      </c>
      <c r="J1706" s="3" t="s">
        <v>4488</v>
      </c>
      <c r="K1706" s="3"/>
      <c r="L1706" s="3"/>
      <c r="M1706" s="3" t="s">
        <v>24</v>
      </c>
      <c r="N1706" s="3"/>
      <c r="O1706" s="3" t="s">
        <v>4489</v>
      </c>
    </row>
    <row r="1707" spans="1:15" x14ac:dyDescent="0.3">
      <c r="A1707" s="10">
        <v>1705</v>
      </c>
      <c r="B1707" s="3" t="s">
        <v>4490</v>
      </c>
      <c r="C1707" s="17" t="s">
        <v>16</v>
      </c>
      <c r="D1707" s="4">
        <v>35068</v>
      </c>
      <c r="E1707" s="3"/>
      <c r="F1707" s="3"/>
      <c r="G1707" s="3"/>
      <c r="H1707" s="3"/>
      <c r="I1707" s="3" t="s">
        <v>17</v>
      </c>
      <c r="J1707" s="3" t="s">
        <v>4491</v>
      </c>
      <c r="K1707" s="3"/>
      <c r="L1707" s="3"/>
      <c r="M1707" s="3" t="s">
        <v>24</v>
      </c>
      <c r="N1707" s="3"/>
      <c r="O1707" s="3" t="s">
        <v>4492</v>
      </c>
    </row>
    <row r="1708" spans="1:15" x14ac:dyDescent="0.3">
      <c r="A1708" s="10">
        <v>1706</v>
      </c>
      <c r="B1708" s="11" t="s">
        <v>4493</v>
      </c>
      <c r="C1708" s="17" t="s">
        <v>16</v>
      </c>
      <c r="D1708" s="12">
        <v>36305</v>
      </c>
      <c r="E1708" s="11"/>
      <c r="F1708" s="11"/>
      <c r="G1708" s="11"/>
      <c r="H1708" s="11"/>
      <c r="I1708" s="11" t="s">
        <v>32</v>
      </c>
      <c r="J1708" s="11" t="s">
        <v>4494</v>
      </c>
      <c r="K1708" s="11"/>
      <c r="L1708" s="11"/>
      <c r="M1708" s="11" t="s">
        <v>24</v>
      </c>
      <c r="N1708" s="11"/>
      <c r="O1708" s="11" t="s">
        <v>4495</v>
      </c>
    </row>
    <row r="1709" spans="1:15" x14ac:dyDescent="0.3">
      <c r="A1709" s="10">
        <v>1707</v>
      </c>
      <c r="B1709" s="3" t="s">
        <v>4496</v>
      </c>
      <c r="C1709" s="17" t="s">
        <v>16</v>
      </c>
      <c r="D1709" s="4">
        <v>34948</v>
      </c>
      <c r="E1709" s="3"/>
      <c r="F1709" s="3"/>
      <c r="G1709" s="3"/>
      <c r="H1709" s="3"/>
      <c r="I1709" s="3" t="s">
        <v>17</v>
      </c>
      <c r="J1709" s="3" t="s">
        <v>4497</v>
      </c>
      <c r="K1709" s="3"/>
      <c r="L1709" s="3"/>
      <c r="M1709" s="3" t="s">
        <v>24</v>
      </c>
      <c r="N1709" s="3"/>
      <c r="O1709" s="3" t="s">
        <v>4498</v>
      </c>
    </row>
    <row r="1710" spans="1:15" x14ac:dyDescent="0.3">
      <c r="A1710" s="10">
        <v>1708</v>
      </c>
      <c r="B1710" s="3" t="s">
        <v>4499</v>
      </c>
      <c r="C1710" s="17" t="s">
        <v>16</v>
      </c>
      <c r="D1710" s="4">
        <v>34941</v>
      </c>
      <c r="E1710" s="3"/>
      <c r="F1710" s="3"/>
      <c r="G1710" s="3"/>
      <c r="H1710" s="3"/>
      <c r="I1710" s="3" t="s">
        <v>17</v>
      </c>
      <c r="J1710" s="3" t="s">
        <v>4500</v>
      </c>
      <c r="K1710" s="3"/>
      <c r="L1710" s="3"/>
      <c r="M1710" s="3" t="s">
        <v>24</v>
      </c>
      <c r="N1710" s="3"/>
      <c r="O1710" s="3" t="s">
        <v>4501</v>
      </c>
    </row>
    <row r="1711" spans="1:15" x14ac:dyDescent="0.3">
      <c r="A1711" s="10">
        <v>1709</v>
      </c>
      <c r="B1711" s="3" t="s">
        <v>4502</v>
      </c>
      <c r="C1711" s="17" t="s">
        <v>16</v>
      </c>
      <c r="D1711" s="4">
        <v>34941</v>
      </c>
      <c r="E1711" s="3"/>
      <c r="F1711" s="3"/>
      <c r="G1711" s="3"/>
      <c r="H1711" s="3"/>
      <c r="I1711" s="3" t="s">
        <v>17</v>
      </c>
      <c r="J1711" s="3" t="s">
        <v>4503</v>
      </c>
      <c r="K1711" s="3"/>
      <c r="L1711" s="3"/>
      <c r="M1711" s="3" t="s">
        <v>24</v>
      </c>
      <c r="N1711" s="3"/>
      <c r="O1711" s="3" t="s">
        <v>4504</v>
      </c>
    </row>
    <row r="1712" spans="1:15" x14ac:dyDescent="0.3">
      <c r="A1712" s="10">
        <v>1710</v>
      </c>
      <c r="B1712" s="3" t="s">
        <v>4505</v>
      </c>
      <c r="C1712" s="17" t="s">
        <v>16</v>
      </c>
      <c r="D1712" s="4">
        <v>34941</v>
      </c>
      <c r="E1712" s="3"/>
      <c r="F1712" s="3"/>
      <c r="G1712" s="3"/>
      <c r="H1712" s="3"/>
      <c r="I1712" s="3" t="s">
        <v>17</v>
      </c>
      <c r="J1712" s="3" t="s">
        <v>4506</v>
      </c>
      <c r="K1712" s="3"/>
      <c r="L1712" s="3"/>
      <c r="M1712" s="3" t="s">
        <v>24</v>
      </c>
      <c r="N1712" s="3"/>
      <c r="O1712" s="3" t="s">
        <v>4507</v>
      </c>
    </row>
    <row r="1713" spans="1:15" x14ac:dyDescent="0.3">
      <c r="A1713" s="10">
        <v>1711</v>
      </c>
      <c r="B1713" s="3" t="s">
        <v>4508</v>
      </c>
      <c r="C1713" s="17" t="s">
        <v>16</v>
      </c>
      <c r="D1713" s="4">
        <v>34941</v>
      </c>
      <c r="E1713" s="3"/>
      <c r="F1713" s="3"/>
      <c r="G1713" s="3"/>
      <c r="H1713" s="3"/>
      <c r="I1713" s="3" t="s">
        <v>17</v>
      </c>
      <c r="J1713" s="3" t="s">
        <v>4509</v>
      </c>
      <c r="K1713" s="3"/>
      <c r="L1713" s="3"/>
      <c r="M1713" s="3" t="s">
        <v>24</v>
      </c>
      <c r="N1713" s="3"/>
      <c r="O1713" s="3" t="s">
        <v>4510</v>
      </c>
    </row>
    <row r="1714" spans="1:15" x14ac:dyDescent="0.3">
      <c r="A1714" s="10">
        <v>1712</v>
      </c>
      <c r="B1714" s="3" t="s">
        <v>4511</v>
      </c>
      <c r="C1714" s="17" t="s">
        <v>16</v>
      </c>
      <c r="D1714" s="4">
        <v>35318</v>
      </c>
      <c r="E1714" s="3"/>
      <c r="F1714" s="3"/>
      <c r="G1714" s="3"/>
      <c r="H1714" s="3"/>
      <c r="I1714" s="3" t="s">
        <v>32</v>
      </c>
      <c r="J1714" s="3" t="s">
        <v>4512</v>
      </c>
      <c r="K1714" s="3"/>
      <c r="L1714" s="3"/>
      <c r="M1714" s="3" t="s">
        <v>24</v>
      </c>
      <c r="N1714" s="3"/>
      <c r="O1714" s="3" t="s">
        <v>4513</v>
      </c>
    </row>
    <row r="1715" spans="1:15" x14ac:dyDescent="0.3">
      <c r="A1715" s="10">
        <v>1713</v>
      </c>
      <c r="B1715" s="3" t="s">
        <v>4514</v>
      </c>
      <c r="C1715" s="17" t="s">
        <v>16</v>
      </c>
      <c r="D1715" s="4">
        <v>34487</v>
      </c>
      <c r="E1715" s="3"/>
      <c r="F1715" s="3"/>
      <c r="G1715" s="3"/>
      <c r="H1715" s="3"/>
      <c r="I1715" s="3" t="s">
        <v>17</v>
      </c>
      <c r="J1715" s="3" t="s">
        <v>4515</v>
      </c>
      <c r="K1715" s="3"/>
      <c r="L1715" s="3"/>
      <c r="M1715" s="3" t="s">
        <v>24</v>
      </c>
      <c r="N1715" s="3"/>
      <c r="O1715" s="3" t="s">
        <v>4513</v>
      </c>
    </row>
    <row r="1716" spans="1:15" x14ac:dyDescent="0.3">
      <c r="A1716" s="10">
        <v>1714</v>
      </c>
      <c r="B1716" s="3" t="s">
        <v>4516</v>
      </c>
      <c r="C1716" s="17" t="s">
        <v>16</v>
      </c>
      <c r="D1716" s="4">
        <v>34313</v>
      </c>
      <c r="E1716" s="3"/>
      <c r="F1716" s="3"/>
      <c r="G1716" s="3"/>
      <c r="H1716" s="3"/>
      <c r="I1716" s="3" t="s">
        <v>17</v>
      </c>
      <c r="J1716" s="3" t="s">
        <v>4517</v>
      </c>
      <c r="K1716" s="3"/>
      <c r="L1716" s="3"/>
      <c r="M1716" s="3" t="s">
        <v>24</v>
      </c>
      <c r="N1716" s="3"/>
      <c r="O1716" s="3" t="s">
        <v>4513</v>
      </c>
    </row>
    <row r="1717" spans="1:15" x14ac:dyDescent="0.3">
      <c r="A1717" s="10">
        <v>1715</v>
      </c>
      <c r="B1717" s="3" t="s">
        <v>4518</v>
      </c>
      <c r="C1717" s="17" t="s">
        <v>16</v>
      </c>
      <c r="D1717" s="4">
        <v>34145</v>
      </c>
      <c r="E1717" s="3"/>
      <c r="F1717" s="3"/>
      <c r="G1717" s="3"/>
      <c r="H1717" s="3"/>
      <c r="I1717" s="3" t="s">
        <v>17</v>
      </c>
      <c r="J1717" s="3" t="s">
        <v>4519</v>
      </c>
      <c r="K1717" s="3"/>
      <c r="L1717" s="3"/>
      <c r="M1717" s="3" t="s">
        <v>24</v>
      </c>
      <c r="N1717" s="3"/>
      <c r="O1717" s="3" t="s">
        <v>4520</v>
      </c>
    </row>
    <row r="1718" spans="1:15" x14ac:dyDescent="0.3">
      <c r="A1718" s="10">
        <v>1716</v>
      </c>
      <c r="B1718" s="3" t="s">
        <v>4521</v>
      </c>
      <c r="C1718" s="17" t="s">
        <v>16</v>
      </c>
      <c r="D1718" s="4">
        <v>34167</v>
      </c>
      <c r="E1718" s="3"/>
      <c r="F1718" s="3"/>
      <c r="G1718" s="3"/>
      <c r="H1718" s="3"/>
      <c r="I1718" s="3" t="s">
        <v>17</v>
      </c>
      <c r="J1718" s="3" t="s">
        <v>4522</v>
      </c>
      <c r="K1718" s="3"/>
      <c r="L1718" s="3"/>
      <c r="M1718" s="3" t="s">
        <v>24</v>
      </c>
      <c r="N1718" s="3"/>
      <c r="O1718" s="3" t="s">
        <v>4513</v>
      </c>
    </row>
    <row r="1719" spans="1:15" x14ac:dyDescent="0.3">
      <c r="A1719" s="10">
        <v>1717</v>
      </c>
      <c r="B1719" s="3" t="s">
        <v>4523</v>
      </c>
      <c r="C1719" s="17" t="s">
        <v>16</v>
      </c>
      <c r="D1719" s="4">
        <v>34961</v>
      </c>
      <c r="E1719" s="3"/>
      <c r="F1719" s="3"/>
      <c r="G1719" s="3"/>
      <c r="H1719" s="3"/>
      <c r="I1719" s="3" t="s">
        <v>32</v>
      </c>
      <c r="J1719" s="3" t="s">
        <v>4524</v>
      </c>
      <c r="K1719" s="3"/>
      <c r="L1719" s="3"/>
      <c r="M1719" s="3" t="s">
        <v>24</v>
      </c>
      <c r="N1719" s="3"/>
      <c r="O1719" s="3" t="s">
        <v>4513</v>
      </c>
    </row>
    <row r="1720" spans="1:15" x14ac:dyDescent="0.3">
      <c r="A1720" s="10">
        <v>1718</v>
      </c>
      <c r="B1720" s="3" t="s">
        <v>4525</v>
      </c>
      <c r="C1720" s="17" t="s">
        <v>16</v>
      </c>
      <c r="D1720" s="4">
        <v>35338</v>
      </c>
      <c r="E1720" s="3"/>
      <c r="F1720" s="3"/>
      <c r="G1720" s="3"/>
      <c r="H1720" s="3"/>
      <c r="I1720" s="3" t="s">
        <v>32</v>
      </c>
      <c r="J1720" s="3" t="s">
        <v>4526</v>
      </c>
      <c r="K1720" s="3"/>
      <c r="L1720" s="3"/>
      <c r="M1720" s="3" t="s">
        <v>24</v>
      </c>
      <c r="N1720" s="3"/>
      <c r="O1720" s="3" t="s">
        <v>4513</v>
      </c>
    </row>
    <row r="1721" spans="1:15" x14ac:dyDescent="0.3">
      <c r="A1721" s="10">
        <v>1719</v>
      </c>
      <c r="B1721" s="3" t="s">
        <v>4527</v>
      </c>
      <c r="C1721" s="17" t="s">
        <v>16</v>
      </c>
      <c r="D1721" s="4">
        <v>34260</v>
      </c>
      <c r="E1721" s="3"/>
      <c r="F1721" s="3"/>
      <c r="G1721" s="3"/>
      <c r="H1721" s="3"/>
      <c r="I1721" s="3" t="s">
        <v>17</v>
      </c>
      <c r="J1721" s="3" t="s">
        <v>4528</v>
      </c>
      <c r="K1721" s="3"/>
      <c r="L1721" s="3"/>
      <c r="M1721" s="3" t="s">
        <v>24</v>
      </c>
      <c r="N1721" s="3"/>
      <c r="O1721" s="3" t="s">
        <v>4513</v>
      </c>
    </row>
    <row r="1722" spans="1:15" x14ac:dyDescent="0.3">
      <c r="A1722" s="10">
        <v>1720</v>
      </c>
      <c r="B1722" s="3" t="s">
        <v>4529</v>
      </c>
      <c r="C1722" s="17" t="s">
        <v>16</v>
      </c>
      <c r="D1722" s="4">
        <v>35180</v>
      </c>
      <c r="E1722" s="3"/>
      <c r="F1722" s="3"/>
      <c r="G1722" s="3"/>
      <c r="H1722" s="3"/>
      <c r="I1722" s="3" t="s">
        <v>17</v>
      </c>
      <c r="J1722" s="3" t="s">
        <v>875</v>
      </c>
      <c r="K1722" s="3"/>
      <c r="L1722" s="3"/>
      <c r="M1722" s="3" t="s">
        <v>24</v>
      </c>
      <c r="N1722" s="3"/>
      <c r="O1722" s="3" t="s">
        <v>4513</v>
      </c>
    </row>
    <row r="1723" spans="1:15" x14ac:dyDescent="0.3">
      <c r="A1723" s="10">
        <v>1721</v>
      </c>
      <c r="B1723" s="3" t="s">
        <v>4530</v>
      </c>
      <c r="C1723" s="17" t="s">
        <v>16</v>
      </c>
      <c r="D1723" s="4">
        <v>34344</v>
      </c>
      <c r="E1723" s="3"/>
      <c r="F1723" s="3"/>
      <c r="G1723" s="3"/>
      <c r="H1723" s="3"/>
      <c r="I1723" s="3" t="s">
        <v>17</v>
      </c>
      <c r="J1723" s="3" t="s">
        <v>4531</v>
      </c>
      <c r="K1723" s="3"/>
      <c r="L1723" s="3"/>
      <c r="M1723" s="3" t="s">
        <v>24</v>
      </c>
      <c r="N1723" s="3"/>
      <c r="O1723" s="3" t="s">
        <v>4513</v>
      </c>
    </row>
    <row r="1724" spans="1:15" x14ac:dyDescent="0.3">
      <c r="A1724" s="10">
        <v>1722</v>
      </c>
      <c r="B1724" s="3" t="s">
        <v>4532</v>
      </c>
      <c r="C1724" s="17" t="s">
        <v>16</v>
      </c>
      <c r="D1724" s="4">
        <v>34856</v>
      </c>
      <c r="E1724" s="3"/>
      <c r="F1724" s="3"/>
      <c r="G1724" s="3"/>
      <c r="H1724" s="3"/>
      <c r="I1724" s="3" t="s">
        <v>32</v>
      </c>
      <c r="J1724" s="3" t="s">
        <v>4533</v>
      </c>
      <c r="K1724" s="3"/>
      <c r="L1724" s="3"/>
      <c r="M1724" s="3" t="s">
        <v>24</v>
      </c>
      <c r="N1724" s="3"/>
      <c r="O1724" s="3" t="s">
        <v>4513</v>
      </c>
    </row>
    <row r="1725" spans="1:15" x14ac:dyDescent="0.3">
      <c r="A1725" s="10">
        <v>1723</v>
      </c>
      <c r="B1725" s="3" t="s">
        <v>4534</v>
      </c>
      <c r="C1725" s="17" t="s">
        <v>16</v>
      </c>
      <c r="D1725" s="4">
        <v>35190</v>
      </c>
      <c r="E1725" s="3"/>
      <c r="F1725" s="3"/>
      <c r="G1725" s="3"/>
      <c r="H1725" s="3"/>
      <c r="I1725" s="3" t="s">
        <v>32</v>
      </c>
      <c r="J1725" s="3" t="s">
        <v>4535</v>
      </c>
      <c r="K1725" s="3"/>
      <c r="L1725" s="3"/>
      <c r="M1725" s="3" t="s">
        <v>24</v>
      </c>
      <c r="N1725" s="3"/>
      <c r="O1725" s="3" t="s">
        <v>4513</v>
      </c>
    </row>
    <row r="1726" spans="1:15" x14ac:dyDescent="0.3">
      <c r="A1726" s="10">
        <v>1724</v>
      </c>
      <c r="B1726" s="3" t="s">
        <v>4536</v>
      </c>
      <c r="C1726" s="17" t="s">
        <v>16</v>
      </c>
      <c r="D1726" s="4">
        <v>35190</v>
      </c>
      <c r="E1726" s="3"/>
      <c r="F1726" s="3"/>
      <c r="G1726" s="3"/>
      <c r="H1726" s="3"/>
      <c r="I1726" s="3" t="s">
        <v>32</v>
      </c>
      <c r="J1726" s="3" t="s">
        <v>4537</v>
      </c>
      <c r="K1726" s="3"/>
      <c r="L1726" s="3"/>
      <c r="M1726" s="3" t="s">
        <v>24</v>
      </c>
      <c r="N1726" s="3"/>
      <c r="O1726" s="3" t="s">
        <v>4513</v>
      </c>
    </row>
    <row r="1727" spans="1:15" x14ac:dyDescent="0.3">
      <c r="A1727" s="10">
        <v>1725</v>
      </c>
      <c r="B1727" s="3" t="s">
        <v>4538</v>
      </c>
      <c r="C1727" s="17" t="s">
        <v>16</v>
      </c>
      <c r="D1727" s="4">
        <v>34321</v>
      </c>
      <c r="E1727" s="3"/>
      <c r="F1727" s="3"/>
      <c r="G1727" s="3"/>
      <c r="H1727" s="3"/>
      <c r="I1727" s="3" t="s">
        <v>32</v>
      </c>
      <c r="J1727" s="3" t="s">
        <v>4539</v>
      </c>
      <c r="K1727" s="3"/>
      <c r="L1727" s="3"/>
      <c r="M1727" s="3" t="s">
        <v>24</v>
      </c>
      <c r="N1727" s="3"/>
      <c r="O1727" s="3" t="s">
        <v>4513</v>
      </c>
    </row>
    <row r="1728" spans="1:15" x14ac:dyDescent="0.3">
      <c r="A1728" s="10">
        <v>1726</v>
      </c>
      <c r="B1728" s="3" t="s">
        <v>4540</v>
      </c>
      <c r="C1728" s="17" t="s">
        <v>16</v>
      </c>
      <c r="D1728" s="4">
        <v>34321</v>
      </c>
      <c r="E1728" s="3"/>
      <c r="F1728" s="3"/>
      <c r="G1728" s="3"/>
      <c r="H1728" s="3"/>
      <c r="I1728" s="3" t="s">
        <v>32</v>
      </c>
      <c r="J1728" s="3" t="s">
        <v>4539</v>
      </c>
      <c r="K1728" s="3"/>
      <c r="L1728" s="3"/>
      <c r="M1728" s="3" t="s">
        <v>24</v>
      </c>
      <c r="N1728" s="3"/>
      <c r="O1728" s="3" t="s">
        <v>4513</v>
      </c>
    </row>
    <row r="1729" spans="1:15" x14ac:dyDescent="0.3">
      <c r="A1729" s="10">
        <v>1727</v>
      </c>
      <c r="B1729" s="3" t="s">
        <v>4541</v>
      </c>
      <c r="C1729" s="17" t="s">
        <v>16</v>
      </c>
      <c r="D1729" s="4">
        <v>34321</v>
      </c>
      <c r="E1729" s="3"/>
      <c r="F1729" s="3"/>
      <c r="G1729" s="3"/>
      <c r="H1729" s="3"/>
      <c r="I1729" s="3" t="s">
        <v>17</v>
      </c>
      <c r="J1729" s="3" t="s">
        <v>4542</v>
      </c>
      <c r="K1729" s="3"/>
      <c r="L1729" s="3"/>
      <c r="M1729" s="3" t="s">
        <v>24</v>
      </c>
      <c r="N1729" s="3"/>
      <c r="O1729" s="3" t="s">
        <v>4513</v>
      </c>
    </row>
    <row r="1730" spans="1:15" x14ac:dyDescent="0.3">
      <c r="A1730" s="10">
        <v>1728</v>
      </c>
      <c r="B1730" s="3" t="s">
        <v>4543</v>
      </c>
      <c r="C1730" s="17" t="s">
        <v>16</v>
      </c>
      <c r="D1730" s="4">
        <v>34327</v>
      </c>
      <c r="E1730" s="3"/>
      <c r="F1730" s="3"/>
      <c r="G1730" s="3"/>
      <c r="H1730" s="3"/>
      <c r="I1730" s="3" t="s">
        <v>17</v>
      </c>
      <c r="J1730" s="3" t="s">
        <v>4544</v>
      </c>
      <c r="K1730" s="3"/>
      <c r="L1730" s="3"/>
      <c r="M1730" s="3" t="s">
        <v>24</v>
      </c>
      <c r="N1730" s="3"/>
      <c r="O1730" s="3" t="s">
        <v>4513</v>
      </c>
    </row>
    <row r="1731" spans="1:15" x14ac:dyDescent="0.3">
      <c r="A1731" s="10">
        <v>1729</v>
      </c>
      <c r="B1731" s="3" t="s">
        <v>4545</v>
      </c>
      <c r="C1731" s="17" t="s">
        <v>16</v>
      </c>
      <c r="D1731" s="4">
        <v>34304</v>
      </c>
      <c r="E1731" s="3"/>
      <c r="F1731" s="3"/>
      <c r="G1731" s="3"/>
      <c r="H1731" s="3"/>
      <c r="I1731" s="3" t="s">
        <v>32</v>
      </c>
      <c r="J1731" s="3" t="s">
        <v>4546</v>
      </c>
      <c r="K1731" s="3"/>
      <c r="L1731" s="3"/>
      <c r="M1731" s="3" t="s">
        <v>24</v>
      </c>
      <c r="N1731" s="3"/>
      <c r="O1731" s="3" t="s">
        <v>4513</v>
      </c>
    </row>
    <row r="1732" spans="1:15" x14ac:dyDescent="0.3">
      <c r="A1732" s="10">
        <v>1730</v>
      </c>
      <c r="B1732" s="3" t="s">
        <v>4547</v>
      </c>
      <c r="C1732" s="17" t="s">
        <v>16</v>
      </c>
      <c r="D1732" s="4">
        <v>34479</v>
      </c>
      <c r="E1732" s="3"/>
      <c r="F1732" s="3"/>
      <c r="G1732" s="3"/>
      <c r="H1732" s="3"/>
      <c r="I1732" s="3" t="s">
        <v>32</v>
      </c>
      <c r="J1732" s="3" t="s">
        <v>4548</v>
      </c>
      <c r="K1732" s="3"/>
      <c r="L1732" s="3"/>
      <c r="M1732" s="3" t="s">
        <v>24</v>
      </c>
      <c r="N1732" s="3"/>
      <c r="O1732" s="3" t="s">
        <v>4513</v>
      </c>
    </row>
    <row r="1733" spans="1:15" x14ac:dyDescent="0.3">
      <c r="A1733" s="10">
        <v>1731</v>
      </c>
      <c r="B1733" s="3" t="s">
        <v>4549</v>
      </c>
      <c r="C1733" s="17" t="s">
        <v>16</v>
      </c>
      <c r="D1733" s="4">
        <v>34032</v>
      </c>
      <c r="E1733" s="3"/>
      <c r="F1733" s="3"/>
      <c r="G1733" s="3"/>
      <c r="H1733" s="3"/>
      <c r="I1733" s="3" t="s">
        <v>17</v>
      </c>
      <c r="J1733" s="3" t="s">
        <v>4550</v>
      </c>
      <c r="K1733" s="3"/>
      <c r="L1733" s="3"/>
      <c r="M1733" s="3" t="s">
        <v>24</v>
      </c>
      <c r="N1733" s="3"/>
      <c r="O1733" s="3" t="s">
        <v>4513</v>
      </c>
    </row>
    <row r="1734" spans="1:15" x14ac:dyDescent="0.3">
      <c r="A1734" s="10">
        <v>1732</v>
      </c>
      <c r="B1734" s="3" t="s">
        <v>4551</v>
      </c>
      <c r="C1734" s="17" t="s">
        <v>16</v>
      </c>
      <c r="D1734" s="4">
        <v>34957</v>
      </c>
      <c r="E1734" s="3"/>
      <c r="F1734" s="3"/>
      <c r="G1734" s="3"/>
      <c r="H1734" s="3"/>
      <c r="I1734" s="3" t="s">
        <v>32</v>
      </c>
      <c r="J1734" s="3" t="s">
        <v>4552</v>
      </c>
      <c r="K1734" s="3"/>
      <c r="L1734" s="3"/>
      <c r="M1734" s="3" t="s">
        <v>24</v>
      </c>
      <c r="N1734" s="3"/>
      <c r="O1734" s="3" t="s">
        <v>4513</v>
      </c>
    </row>
    <row r="1735" spans="1:15" x14ac:dyDescent="0.3">
      <c r="A1735" s="10">
        <v>1733</v>
      </c>
      <c r="B1735" s="3" t="s">
        <v>4553</v>
      </c>
      <c r="C1735" s="17" t="s">
        <v>16</v>
      </c>
      <c r="D1735" s="4">
        <v>34167</v>
      </c>
      <c r="E1735" s="3"/>
      <c r="F1735" s="3"/>
      <c r="G1735" s="3"/>
      <c r="H1735" s="3"/>
      <c r="I1735" s="3" t="s">
        <v>32</v>
      </c>
      <c r="J1735" s="3" t="s">
        <v>4554</v>
      </c>
      <c r="K1735" s="3"/>
      <c r="L1735" s="3"/>
      <c r="M1735" s="3" t="s">
        <v>24</v>
      </c>
      <c r="N1735" s="3"/>
      <c r="O1735" s="3" t="s">
        <v>4513</v>
      </c>
    </row>
    <row r="1736" spans="1:15" x14ac:dyDescent="0.3">
      <c r="A1736" s="10">
        <v>1734</v>
      </c>
      <c r="B1736" s="3" t="s">
        <v>4555</v>
      </c>
      <c r="C1736" s="17" t="s">
        <v>16</v>
      </c>
      <c r="D1736" s="4">
        <v>34167</v>
      </c>
      <c r="E1736" s="3"/>
      <c r="F1736" s="3"/>
      <c r="G1736" s="3"/>
      <c r="H1736" s="3"/>
      <c r="I1736" s="3" t="s">
        <v>32</v>
      </c>
      <c r="J1736" s="3" t="s">
        <v>4556</v>
      </c>
      <c r="K1736" s="3"/>
      <c r="L1736" s="3"/>
      <c r="M1736" s="3" t="s">
        <v>24</v>
      </c>
      <c r="N1736" s="3"/>
      <c r="O1736" s="3" t="s">
        <v>4513</v>
      </c>
    </row>
    <row r="1737" spans="1:15" x14ac:dyDescent="0.3">
      <c r="A1737" s="10">
        <v>1735</v>
      </c>
      <c r="B1737" s="3" t="s">
        <v>4557</v>
      </c>
      <c r="C1737" s="17" t="s">
        <v>16</v>
      </c>
      <c r="D1737" s="4">
        <v>34304</v>
      </c>
      <c r="E1737" s="3"/>
      <c r="F1737" s="3"/>
      <c r="G1737" s="3"/>
      <c r="H1737" s="3"/>
      <c r="I1737" s="3" t="s">
        <v>17</v>
      </c>
      <c r="J1737" s="3" t="s">
        <v>4558</v>
      </c>
      <c r="K1737" s="3"/>
      <c r="L1737" s="3"/>
      <c r="M1737" s="3" t="s">
        <v>24</v>
      </c>
      <c r="N1737" s="3"/>
      <c r="O1737" s="3" t="s">
        <v>4513</v>
      </c>
    </row>
    <row r="1738" spans="1:15" x14ac:dyDescent="0.3">
      <c r="A1738" s="10">
        <v>1736</v>
      </c>
      <c r="B1738" s="3" t="s">
        <v>4559</v>
      </c>
      <c r="C1738" s="17" t="s">
        <v>16</v>
      </c>
      <c r="D1738" s="4">
        <v>35241</v>
      </c>
      <c r="E1738" s="3"/>
      <c r="F1738" s="3"/>
      <c r="G1738" s="3"/>
      <c r="H1738" s="3"/>
      <c r="I1738" s="3" t="s">
        <v>32</v>
      </c>
      <c r="J1738" s="3" t="s">
        <v>4560</v>
      </c>
      <c r="K1738" s="3"/>
      <c r="L1738" s="3"/>
      <c r="M1738" s="3" t="s">
        <v>24</v>
      </c>
      <c r="N1738" s="3"/>
      <c r="O1738" s="3" t="s">
        <v>4513</v>
      </c>
    </row>
    <row r="1739" spans="1:15" x14ac:dyDescent="0.3">
      <c r="A1739" s="10">
        <v>1737</v>
      </c>
      <c r="B1739" s="3" t="s">
        <v>4561</v>
      </c>
      <c r="C1739" s="17" t="s">
        <v>16</v>
      </c>
      <c r="D1739" s="4">
        <v>34327</v>
      </c>
      <c r="E1739" s="3"/>
      <c r="F1739" s="3"/>
      <c r="G1739" s="3"/>
      <c r="H1739" s="3"/>
      <c r="I1739" s="3" t="s">
        <v>17</v>
      </c>
      <c r="J1739" s="3" t="s">
        <v>4562</v>
      </c>
      <c r="K1739" s="3"/>
      <c r="L1739" s="3"/>
      <c r="M1739" s="3" t="s">
        <v>24</v>
      </c>
      <c r="N1739" s="3"/>
      <c r="O1739" s="3" t="s">
        <v>4513</v>
      </c>
    </row>
    <row r="1740" spans="1:15" x14ac:dyDescent="0.3">
      <c r="A1740" s="10">
        <v>1738</v>
      </c>
      <c r="B1740" s="3" t="s">
        <v>4563</v>
      </c>
      <c r="C1740" s="17" t="s">
        <v>16</v>
      </c>
      <c r="D1740" s="4">
        <v>34271</v>
      </c>
      <c r="E1740" s="3"/>
      <c r="F1740" s="3"/>
      <c r="G1740" s="3"/>
      <c r="H1740" s="3"/>
      <c r="I1740" s="3" t="s">
        <v>32</v>
      </c>
      <c r="J1740" s="3" t="s">
        <v>4564</v>
      </c>
      <c r="K1740" s="3"/>
      <c r="L1740" s="3"/>
      <c r="M1740" s="3" t="s">
        <v>24</v>
      </c>
      <c r="N1740" s="3"/>
      <c r="O1740" s="3" t="s">
        <v>4565</v>
      </c>
    </row>
    <row r="1741" spans="1:15" x14ac:dyDescent="0.3">
      <c r="A1741" s="10">
        <v>1739</v>
      </c>
      <c r="B1741" s="11" t="s">
        <v>4566</v>
      </c>
      <c r="C1741" s="17" t="s">
        <v>16</v>
      </c>
      <c r="D1741" s="12">
        <v>35884</v>
      </c>
      <c r="E1741" s="11"/>
      <c r="F1741" s="11"/>
      <c r="G1741" s="11"/>
      <c r="H1741" s="11"/>
      <c r="I1741" s="11" t="s">
        <v>17</v>
      </c>
      <c r="J1741" s="11" t="s">
        <v>4567</v>
      </c>
      <c r="K1741" s="11"/>
      <c r="L1741" s="11"/>
      <c r="M1741" s="11" t="s">
        <v>24</v>
      </c>
      <c r="N1741" s="11"/>
      <c r="O1741" s="11" t="s">
        <v>4565</v>
      </c>
    </row>
    <row r="1742" spans="1:15" x14ac:dyDescent="0.3">
      <c r="A1742" s="10">
        <v>1740</v>
      </c>
      <c r="B1742" s="3" t="s">
        <v>4568</v>
      </c>
      <c r="C1742" s="17" t="s">
        <v>16</v>
      </c>
      <c r="D1742" s="4">
        <v>34032</v>
      </c>
      <c r="E1742" s="3"/>
      <c r="F1742" s="3"/>
      <c r="G1742" s="3"/>
      <c r="H1742" s="3"/>
      <c r="I1742" s="3" t="s">
        <v>17</v>
      </c>
      <c r="J1742" s="3" t="s">
        <v>4569</v>
      </c>
      <c r="K1742" s="3"/>
      <c r="L1742" s="3"/>
      <c r="M1742" s="3" t="s">
        <v>24</v>
      </c>
      <c r="N1742" s="3"/>
      <c r="O1742" s="3" t="s">
        <v>4565</v>
      </c>
    </row>
    <row r="1743" spans="1:15" x14ac:dyDescent="0.3">
      <c r="A1743" s="10">
        <v>1741</v>
      </c>
      <c r="B1743" s="3" t="s">
        <v>4570</v>
      </c>
      <c r="C1743" s="17" t="s">
        <v>16</v>
      </c>
      <c r="D1743" s="4">
        <v>33925</v>
      </c>
      <c r="E1743" s="3"/>
      <c r="F1743" s="3"/>
      <c r="G1743" s="3"/>
      <c r="H1743" s="3"/>
      <c r="I1743" s="3" t="s">
        <v>32</v>
      </c>
      <c r="J1743" s="3" t="s">
        <v>4571</v>
      </c>
      <c r="K1743" s="3"/>
      <c r="L1743" s="3"/>
      <c r="M1743" s="3" t="s">
        <v>24</v>
      </c>
      <c r="N1743" s="3"/>
      <c r="O1743" s="3" t="s">
        <v>4565</v>
      </c>
    </row>
    <row r="1744" spans="1:15" x14ac:dyDescent="0.3">
      <c r="A1744" s="10">
        <v>1742</v>
      </c>
      <c r="B1744" s="3" t="s">
        <v>4572</v>
      </c>
      <c r="C1744" s="17" t="s">
        <v>16</v>
      </c>
      <c r="D1744" s="4">
        <v>33667</v>
      </c>
      <c r="E1744" s="3"/>
      <c r="F1744" s="3"/>
      <c r="G1744" s="3"/>
      <c r="H1744" s="3"/>
      <c r="I1744" s="3" t="s">
        <v>17</v>
      </c>
      <c r="J1744" s="3" t="s">
        <v>4573</v>
      </c>
      <c r="K1744" s="3"/>
      <c r="L1744" s="3"/>
      <c r="M1744" s="3" t="s">
        <v>24</v>
      </c>
      <c r="N1744" s="3"/>
      <c r="O1744" s="3" t="s">
        <v>4565</v>
      </c>
    </row>
    <row r="1745" spans="1:15" x14ac:dyDescent="0.3">
      <c r="A1745" s="10">
        <v>1743</v>
      </c>
      <c r="B1745" s="3" t="s">
        <v>4574</v>
      </c>
      <c r="C1745" s="17" t="s">
        <v>16</v>
      </c>
      <c r="D1745" s="4">
        <v>33667</v>
      </c>
      <c r="E1745" s="3"/>
      <c r="F1745" s="3"/>
      <c r="G1745" s="3"/>
      <c r="H1745" s="3"/>
      <c r="I1745" s="3" t="s">
        <v>17</v>
      </c>
      <c r="J1745" s="3" t="s">
        <v>4575</v>
      </c>
      <c r="K1745" s="3"/>
      <c r="L1745" s="3"/>
      <c r="M1745" s="3" t="s">
        <v>24</v>
      </c>
      <c r="N1745" s="3"/>
      <c r="O1745" s="3" t="s">
        <v>4565</v>
      </c>
    </row>
    <row r="1746" spans="1:15" x14ac:dyDescent="0.3">
      <c r="A1746" s="10">
        <v>1744</v>
      </c>
      <c r="B1746" s="3" t="s">
        <v>4576</v>
      </c>
      <c r="C1746" s="17" t="s">
        <v>16</v>
      </c>
      <c r="D1746" s="4">
        <v>33953</v>
      </c>
      <c r="E1746" s="3"/>
      <c r="F1746" s="3"/>
      <c r="G1746" s="3"/>
      <c r="H1746" s="3"/>
      <c r="I1746" s="3" t="s">
        <v>17</v>
      </c>
      <c r="J1746" s="3" t="s">
        <v>4577</v>
      </c>
      <c r="K1746" s="3"/>
      <c r="L1746" s="3"/>
      <c r="M1746" s="3" t="s">
        <v>24</v>
      </c>
      <c r="N1746" s="3"/>
      <c r="O1746" s="3" t="s">
        <v>4565</v>
      </c>
    </row>
    <row r="1747" spans="1:15" x14ac:dyDescent="0.3">
      <c r="A1747" s="10">
        <v>1745</v>
      </c>
      <c r="B1747" s="11" t="s">
        <v>4578</v>
      </c>
      <c r="C1747" s="17" t="s">
        <v>16</v>
      </c>
      <c r="D1747" s="12">
        <v>35851</v>
      </c>
      <c r="E1747" s="11"/>
      <c r="F1747" s="11"/>
      <c r="G1747" s="11"/>
      <c r="H1747" s="11"/>
      <c r="I1747" s="11" t="s">
        <v>17</v>
      </c>
      <c r="J1747" s="11" t="s">
        <v>4579</v>
      </c>
      <c r="K1747" s="11"/>
      <c r="L1747" s="11"/>
      <c r="M1747" s="11" t="s">
        <v>24</v>
      </c>
      <c r="N1747" s="11"/>
      <c r="O1747" s="11" t="s">
        <v>4565</v>
      </c>
    </row>
    <row r="1748" spans="1:15" x14ac:dyDescent="0.3">
      <c r="A1748" s="10">
        <v>1746</v>
      </c>
      <c r="B1748" s="3" t="s">
        <v>4580</v>
      </c>
      <c r="C1748" s="17" t="s">
        <v>16</v>
      </c>
      <c r="D1748" s="4">
        <v>34192</v>
      </c>
      <c r="E1748" s="3"/>
      <c r="F1748" s="3"/>
      <c r="G1748" s="3"/>
      <c r="H1748" s="3"/>
      <c r="I1748" s="3" t="s">
        <v>17</v>
      </c>
      <c r="J1748" s="3" t="s">
        <v>4581</v>
      </c>
      <c r="K1748" s="3"/>
      <c r="L1748" s="3"/>
      <c r="M1748" s="3" t="s">
        <v>24</v>
      </c>
      <c r="N1748" s="3"/>
      <c r="O1748" s="3" t="s">
        <v>4565</v>
      </c>
    </row>
    <row r="1749" spans="1:15" x14ac:dyDescent="0.3">
      <c r="A1749" s="10">
        <v>1747</v>
      </c>
      <c r="B1749" s="3" t="s">
        <v>4582</v>
      </c>
      <c r="C1749" s="17" t="s">
        <v>16</v>
      </c>
      <c r="D1749" s="4">
        <v>34934</v>
      </c>
      <c r="E1749" s="3"/>
      <c r="F1749" s="3"/>
      <c r="G1749" s="3"/>
      <c r="H1749" s="3"/>
      <c r="I1749" s="3" t="s">
        <v>17</v>
      </c>
      <c r="J1749" s="3" t="s">
        <v>4583</v>
      </c>
      <c r="K1749" s="3"/>
      <c r="L1749" s="3"/>
      <c r="M1749" s="3" t="s">
        <v>24</v>
      </c>
      <c r="N1749" s="3"/>
      <c r="O1749" s="3" t="s">
        <v>4565</v>
      </c>
    </row>
    <row r="1750" spans="1:15" x14ac:dyDescent="0.3">
      <c r="A1750" s="10">
        <v>1748</v>
      </c>
      <c r="B1750" s="3" t="s">
        <v>4584</v>
      </c>
      <c r="C1750" s="17" t="s">
        <v>16</v>
      </c>
      <c r="D1750" s="4">
        <v>34032</v>
      </c>
      <c r="E1750" s="3"/>
      <c r="F1750" s="3"/>
      <c r="G1750" s="3"/>
      <c r="H1750" s="3"/>
      <c r="I1750" s="3" t="s">
        <v>32</v>
      </c>
      <c r="J1750" s="3" t="s">
        <v>4585</v>
      </c>
      <c r="K1750" s="3"/>
      <c r="L1750" s="3"/>
      <c r="M1750" s="3" t="s">
        <v>24</v>
      </c>
      <c r="N1750" s="3"/>
      <c r="O1750" s="3" t="s">
        <v>4565</v>
      </c>
    </row>
    <row r="1751" spans="1:15" x14ac:dyDescent="0.3">
      <c r="A1751" s="10">
        <v>1749</v>
      </c>
      <c r="B1751" s="3" t="s">
        <v>4586</v>
      </c>
      <c r="C1751" s="17" t="s">
        <v>16</v>
      </c>
      <c r="D1751" s="4">
        <v>35558</v>
      </c>
      <c r="E1751" s="3"/>
      <c r="F1751" s="3"/>
      <c r="G1751" s="3"/>
      <c r="H1751" s="3"/>
      <c r="I1751" s="3" t="s">
        <v>17</v>
      </c>
      <c r="J1751" s="3" t="s">
        <v>4587</v>
      </c>
      <c r="K1751" s="3"/>
      <c r="L1751" s="3"/>
      <c r="M1751" s="3" t="s">
        <v>24</v>
      </c>
      <c r="N1751" s="3"/>
      <c r="O1751" s="3" t="s">
        <v>4588</v>
      </c>
    </row>
    <row r="1752" spans="1:15" x14ac:dyDescent="0.3">
      <c r="A1752" s="10">
        <v>1750</v>
      </c>
      <c r="B1752" s="3" t="s">
        <v>4589</v>
      </c>
      <c r="C1752" s="17" t="s">
        <v>16</v>
      </c>
      <c r="D1752" s="4">
        <v>35689</v>
      </c>
      <c r="E1752" s="3"/>
      <c r="F1752" s="3"/>
      <c r="G1752" s="3"/>
      <c r="H1752" s="3"/>
      <c r="I1752" s="3" t="s">
        <v>32</v>
      </c>
      <c r="J1752" s="3" t="s">
        <v>4590</v>
      </c>
      <c r="K1752" s="3"/>
      <c r="L1752" s="3"/>
      <c r="M1752" s="3" t="s">
        <v>24</v>
      </c>
      <c r="N1752" s="3"/>
      <c r="O1752" s="3" t="s">
        <v>4591</v>
      </c>
    </row>
    <row r="1753" spans="1:15" x14ac:dyDescent="0.3">
      <c r="A1753" s="10">
        <v>1751</v>
      </c>
      <c r="B1753" s="11" t="s">
        <v>4592</v>
      </c>
      <c r="C1753" s="17" t="s">
        <v>16</v>
      </c>
      <c r="D1753" s="12">
        <v>35884</v>
      </c>
      <c r="E1753" s="11"/>
      <c r="F1753" s="11"/>
      <c r="G1753" s="11"/>
      <c r="H1753" s="11"/>
      <c r="I1753" s="11" t="s">
        <v>32</v>
      </c>
      <c r="J1753" s="11" t="s">
        <v>4593</v>
      </c>
      <c r="K1753" s="11"/>
      <c r="L1753" s="11"/>
      <c r="M1753" s="11" t="s">
        <v>24</v>
      </c>
      <c r="N1753" s="11"/>
      <c r="O1753" s="11" t="s">
        <v>4594</v>
      </c>
    </row>
    <row r="1754" spans="1:15" x14ac:dyDescent="0.3">
      <c r="A1754" s="10">
        <v>1752</v>
      </c>
      <c r="B1754" s="3" t="s">
        <v>4595</v>
      </c>
      <c r="C1754" s="17" t="s">
        <v>16</v>
      </c>
      <c r="D1754" s="4">
        <v>34130</v>
      </c>
      <c r="E1754" s="3"/>
      <c r="F1754" s="3"/>
      <c r="G1754" s="3"/>
      <c r="H1754" s="3"/>
      <c r="I1754" s="3" t="s">
        <v>17</v>
      </c>
      <c r="J1754" s="3" t="s">
        <v>4596</v>
      </c>
      <c r="K1754" s="3"/>
      <c r="L1754" s="3"/>
      <c r="M1754" s="3" t="s">
        <v>19</v>
      </c>
      <c r="N1754" s="3"/>
      <c r="O1754" s="3" t="s">
        <v>1990</v>
      </c>
    </row>
    <row r="1755" spans="1:15" x14ac:dyDescent="0.3">
      <c r="A1755" s="10">
        <v>1753</v>
      </c>
      <c r="B1755" s="3" t="s">
        <v>4597</v>
      </c>
      <c r="C1755" s="17" t="s">
        <v>16</v>
      </c>
      <c r="D1755" s="4">
        <v>34136</v>
      </c>
      <c r="E1755" s="3"/>
      <c r="F1755" s="3"/>
      <c r="G1755" s="3"/>
      <c r="H1755" s="3"/>
      <c r="I1755" s="3" t="s">
        <v>17</v>
      </c>
      <c r="J1755" s="3" t="s">
        <v>4596</v>
      </c>
      <c r="K1755" s="3"/>
      <c r="L1755" s="3"/>
      <c r="M1755" s="3" t="s">
        <v>170</v>
      </c>
      <c r="N1755" s="3"/>
      <c r="O1755" s="3" t="s">
        <v>1990</v>
      </c>
    </row>
    <row r="1756" spans="1:15" x14ac:dyDescent="0.3">
      <c r="A1756" s="10">
        <v>1754</v>
      </c>
      <c r="B1756" s="3" t="s">
        <v>4598</v>
      </c>
      <c r="C1756" s="17" t="s">
        <v>16</v>
      </c>
      <c r="D1756" s="4">
        <v>34816</v>
      </c>
      <c r="E1756" s="3"/>
      <c r="F1756" s="3"/>
      <c r="G1756" s="3"/>
      <c r="H1756" s="3"/>
      <c r="I1756" s="3" t="s">
        <v>32</v>
      </c>
      <c r="J1756" s="3" t="s">
        <v>4599</v>
      </c>
      <c r="K1756" s="3"/>
      <c r="L1756" s="3"/>
      <c r="M1756" s="3" t="s">
        <v>24</v>
      </c>
      <c r="N1756" s="3"/>
      <c r="O1756" s="3" t="s">
        <v>4513</v>
      </c>
    </row>
    <row r="1757" spans="1:15" x14ac:dyDescent="0.3">
      <c r="A1757" s="10">
        <v>1755</v>
      </c>
      <c r="B1757" s="3" t="s">
        <v>4600</v>
      </c>
      <c r="C1757" s="17" t="s">
        <v>16</v>
      </c>
      <c r="D1757" s="4">
        <v>34145</v>
      </c>
      <c r="E1757" s="3"/>
      <c r="F1757" s="3"/>
      <c r="G1757" s="3"/>
      <c r="H1757" s="3"/>
      <c r="I1757" s="3" t="s">
        <v>17</v>
      </c>
      <c r="J1757" s="3" t="s">
        <v>4601</v>
      </c>
      <c r="K1757" s="3"/>
      <c r="L1757" s="3"/>
      <c r="M1757" s="3" t="s">
        <v>24</v>
      </c>
      <c r="N1757" s="3"/>
      <c r="O1757" s="3" t="s">
        <v>1990</v>
      </c>
    </row>
    <row r="1758" spans="1:15" x14ac:dyDescent="0.3">
      <c r="A1758" s="10">
        <v>1756</v>
      </c>
      <c r="B1758" s="3" t="s">
        <v>4602</v>
      </c>
      <c r="C1758" s="17" t="s">
        <v>16</v>
      </c>
      <c r="D1758" s="4">
        <v>34145</v>
      </c>
      <c r="E1758" s="3"/>
      <c r="F1758" s="3"/>
      <c r="G1758" s="3"/>
      <c r="H1758" s="3"/>
      <c r="I1758" s="3" t="s">
        <v>17</v>
      </c>
      <c r="J1758" s="3" t="s">
        <v>4603</v>
      </c>
      <c r="K1758" s="3"/>
      <c r="L1758" s="3"/>
      <c r="M1758" s="3" t="s">
        <v>24</v>
      </c>
      <c r="N1758" s="3"/>
      <c r="O1758" s="3" t="s">
        <v>1990</v>
      </c>
    </row>
    <row r="1759" spans="1:15" x14ac:dyDescent="0.3">
      <c r="A1759" s="10">
        <v>1757</v>
      </c>
      <c r="B1759" s="3" t="s">
        <v>4604</v>
      </c>
      <c r="C1759" s="17" t="s">
        <v>16</v>
      </c>
      <c r="D1759" s="4">
        <v>34136</v>
      </c>
      <c r="E1759" s="3"/>
      <c r="F1759" s="3"/>
      <c r="G1759" s="3"/>
      <c r="H1759" s="3"/>
      <c r="I1759" s="3" t="s">
        <v>17</v>
      </c>
      <c r="J1759" s="3" t="s">
        <v>4605</v>
      </c>
      <c r="K1759" s="3"/>
      <c r="L1759" s="3"/>
      <c r="M1759" s="3" t="s">
        <v>24</v>
      </c>
      <c r="N1759" s="3"/>
      <c r="O1759" s="3" t="s">
        <v>1990</v>
      </c>
    </row>
    <row r="1760" spans="1:15" x14ac:dyDescent="0.3">
      <c r="A1760" s="10">
        <v>1758</v>
      </c>
      <c r="B1760" s="3" t="s">
        <v>4606</v>
      </c>
      <c r="C1760" s="17" t="s">
        <v>16</v>
      </c>
      <c r="D1760" s="4">
        <v>34136</v>
      </c>
      <c r="E1760" s="3"/>
      <c r="F1760" s="3"/>
      <c r="G1760" s="3"/>
      <c r="H1760" s="3"/>
      <c r="I1760" s="3" t="s">
        <v>17</v>
      </c>
      <c r="J1760" s="3" t="s">
        <v>4607</v>
      </c>
      <c r="K1760" s="3"/>
      <c r="L1760" s="3"/>
      <c r="M1760" s="3" t="s">
        <v>24</v>
      </c>
      <c r="N1760" s="3"/>
      <c r="O1760" s="3" t="s">
        <v>1990</v>
      </c>
    </row>
    <row r="1761" spans="1:15" x14ac:dyDescent="0.3">
      <c r="A1761" s="10">
        <v>1759</v>
      </c>
      <c r="B1761" s="3" t="s">
        <v>4608</v>
      </c>
      <c r="C1761" s="17" t="s">
        <v>16</v>
      </c>
      <c r="D1761" s="4">
        <v>34136</v>
      </c>
      <c r="E1761" s="3"/>
      <c r="F1761" s="3"/>
      <c r="G1761" s="3"/>
      <c r="H1761" s="3"/>
      <c r="I1761" s="3" t="s">
        <v>17</v>
      </c>
      <c r="J1761" s="3" t="s">
        <v>4609</v>
      </c>
      <c r="K1761" s="3"/>
      <c r="L1761" s="3"/>
      <c r="M1761" s="3" t="s">
        <v>24</v>
      </c>
      <c r="N1761" s="3"/>
      <c r="O1761" s="3" t="s">
        <v>1990</v>
      </c>
    </row>
    <row r="1762" spans="1:15" x14ac:dyDescent="0.3">
      <c r="A1762" s="10">
        <v>1760</v>
      </c>
      <c r="B1762" s="3" t="s">
        <v>4610</v>
      </c>
      <c r="C1762" s="17" t="s">
        <v>16</v>
      </c>
      <c r="D1762" s="4">
        <v>34136</v>
      </c>
      <c r="E1762" s="3"/>
      <c r="F1762" s="3"/>
      <c r="G1762" s="3"/>
      <c r="H1762" s="3"/>
      <c r="I1762" s="3" t="s">
        <v>17</v>
      </c>
      <c r="J1762" s="3" t="s">
        <v>4611</v>
      </c>
      <c r="K1762" s="3"/>
      <c r="L1762" s="3"/>
      <c r="M1762" s="3" t="s">
        <v>24</v>
      </c>
      <c r="N1762" s="3"/>
      <c r="O1762" s="3" t="s">
        <v>1990</v>
      </c>
    </row>
    <row r="1763" spans="1:15" x14ac:dyDescent="0.3">
      <c r="A1763" s="10">
        <v>1761</v>
      </c>
      <c r="B1763" s="3" t="s">
        <v>4612</v>
      </c>
      <c r="C1763" s="17" t="s">
        <v>16</v>
      </c>
      <c r="D1763" s="4">
        <v>34870</v>
      </c>
      <c r="E1763" s="3"/>
      <c r="F1763" s="3"/>
      <c r="G1763" s="3"/>
      <c r="H1763" s="3"/>
      <c r="I1763" s="3" t="s">
        <v>32</v>
      </c>
      <c r="J1763" s="3" t="s">
        <v>4613</v>
      </c>
      <c r="K1763" s="3"/>
      <c r="L1763" s="3"/>
      <c r="M1763" s="3" t="s">
        <v>24</v>
      </c>
      <c r="N1763" s="3"/>
      <c r="O1763" s="3" t="s">
        <v>4513</v>
      </c>
    </row>
    <row r="1764" spans="1:15" x14ac:dyDescent="0.3">
      <c r="A1764" s="10">
        <v>1762</v>
      </c>
      <c r="B1764" s="3" t="s">
        <v>4614</v>
      </c>
      <c r="C1764" s="17" t="s">
        <v>16</v>
      </c>
      <c r="D1764" s="4">
        <v>34999</v>
      </c>
      <c r="E1764" s="3"/>
      <c r="F1764" s="3"/>
      <c r="G1764" s="3"/>
      <c r="H1764" s="3"/>
      <c r="I1764" s="3" t="s">
        <v>17</v>
      </c>
      <c r="J1764" s="3" t="s">
        <v>4615</v>
      </c>
      <c r="K1764" s="3"/>
      <c r="L1764" s="3"/>
      <c r="M1764" s="3" t="s">
        <v>24</v>
      </c>
      <c r="N1764" s="3"/>
      <c r="O1764" s="3" t="s">
        <v>4616</v>
      </c>
    </row>
    <row r="1765" spans="1:15" x14ac:dyDescent="0.3">
      <c r="A1765" s="10">
        <v>1763</v>
      </c>
      <c r="B1765" s="3" t="s">
        <v>4617</v>
      </c>
      <c r="C1765" s="17" t="s">
        <v>16</v>
      </c>
      <c r="D1765" s="4">
        <v>34887</v>
      </c>
      <c r="E1765" s="3"/>
      <c r="F1765" s="3"/>
      <c r="G1765" s="3"/>
      <c r="H1765" s="3"/>
      <c r="I1765" s="3" t="s">
        <v>17</v>
      </c>
      <c r="J1765" s="3" t="s">
        <v>4618</v>
      </c>
      <c r="K1765" s="3"/>
      <c r="L1765" s="3"/>
      <c r="M1765" s="3" t="s">
        <v>24</v>
      </c>
      <c r="N1765" s="3"/>
      <c r="O1765" s="3" t="s">
        <v>4619</v>
      </c>
    </row>
    <row r="1766" spans="1:15" x14ac:dyDescent="0.3">
      <c r="A1766" s="10">
        <v>1764</v>
      </c>
      <c r="B1766" s="3" t="s">
        <v>4620</v>
      </c>
      <c r="C1766" s="17" t="s">
        <v>16</v>
      </c>
      <c r="D1766" s="4">
        <v>35324</v>
      </c>
      <c r="E1766" s="3"/>
      <c r="F1766" s="3"/>
      <c r="G1766" s="3"/>
      <c r="H1766" s="3"/>
      <c r="I1766" s="3" t="s">
        <v>17</v>
      </c>
      <c r="J1766" s="3" t="s">
        <v>4621</v>
      </c>
      <c r="K1766" s="3"/>
      <c r="L1766" s="3"/>
      <c r="M1766" s="3" t="s">
        <v>24</v>
      </c>
      <c r="N1766" s="3"/>
      <c r="O1766" s="3" t="s">
        <v>4622</v>
      </c>
    </row>
    <row r="1767" spans="1:15" x14ac:dyDescent="0.3">
      <c r="A1767" s="10">
        <v>1765</v>
      </c>
      <c r="B1767" s="3" t="s">
        <v>4623</v>
      </c>
      <c r="C1767" s="17" t="s">
        <v>16</v>
      </c>
      <c r="D1767" s="4">
        <v>34327</v>
      </c>
      <c r="E1767" s="3"/>
      <c r="F1767" s="3"/>
      <c r="G1767" s="3"/>
      <c r="H1767" s="3"/>
      <c r="I1767" s="3" t="s">
        <v>17</v>
      </c>
      <c r="J1767" s="3" t="s">
        <v>4624</v>
      </c>
      <c r="K1767" s="3"/>
      <c r="L1767" s="3"/>
      <c r="M1767" s="3" t="s">
        <v>24</v>
      </c>
      <c r="N1767" s="3"/>
      <c r="O1767" s="3" t="s">
        <v>4625</v>
      </c>
    </row>
    <row r="1768" spans="1:15" x14ac:dyDescent="0.3">
      <c r="A1768" s="10">
        <v>1766</v>
      </c>
      <c r="B1768" s="3" t="s">
        <v>4626</v>
      </c>
      <c r="C1768" s="17" t="s">
        <v>16</v>
      </c>
      <c r="D1768" s="4">
        <v>34321</v>
      </c>
      <c r="E1768" s="3"/>
      <c r="F1768" s="3"/>
      <c r="G1768" s="3"/>
      <c r="H1768" s="3"/>
      <c r="I1768" s="3" t="s">
        <v>17</v>
      </c>
      <c r="J1768" s="3" t="s">
        <v>4627</v>
      </c>
      <c r="K1768" s="3"/>
      <c r="L1768" s="3"/>
      <c r="M1768" s="3" t="s">
        <v>24</v>
      </c>
      <c r="N1768" s="3"/>
      <c r="O1768" s="3" t="s">
        <v>4628</v>
      </c>
    </row>
    <row r="1769" spans="1:15" x14ac:dyDescent="0.3">
      <c r="A1769" s="10">
        <v>1767</v>
      </c>
      <c r="B1769" s="3" t="s">
        <v>4629</v>
      </c>
      <c r="C1769" s="17" t="s">
        <v>16</v>
      </c>
      <c r="D1769" s="4">
        <v>34514</v>
      </c>
      <c r="E1769" s="3"/>
      <c r="F1769" s="3"/>
      <c r="G1769" s="3"/>
      <c r="H1769" s="3"/>
      <c r="I1769" s="3" t="s">
        <v>17</v>
      </c>
      <c r="J1769" s="3" t="s">
        <v>4630</v>
      </c>
      <c r="K1769" s="3"/>
      <c r="L1769" s="3"/>
      <c r="M1769" s="3" t="s">
        <v>24</v>
      </c>
      <c r="N1769" s="3"/>
      <c r="O1769" s="3" t="s">
        <v>4631</v>
      </c>
    </row>
    <row r="1770" spans="1:15" x14ac:dyDescent="0.3">
      <c r="A1770" s="10">
        <v>1768</v>
      </c>
      <c r="B1770" s="3" t="s">
        <v>4632</v>
      </c>
      <c r="C1770" s="17" t="s">
        <v>16</v>
      </c>
      <c r="D1770" s="4">
        <v>34032</v>
      </c>
      <c r="E1770" s="3"/>
      <c r="F1770" s="3"/>
      <c r="G1770" s="3"/>
      <c r="H1770" s="3"/>
      <c r="I1770" s="3" t="s">
        <v>32</v>
      </c>
      <c r="J1770" s="3" t="s">
        <v>4633</v>
      </c>
      <c r="K1770" s="3"/>
      <c r="L1770" s="3"/>
      <c r="M1770" s="3" t="s">
        <v>24</v>
      </c>
      <c r="N1770" s="3"/>
      <c r="O1770" s="3" t="s">
        <v>4513</v>
      </c>
    </row>
    <row r="1771" spans="1:15" x14ac:dyDescent="0.3">
      <c r="A1771" s="10">
        <v>1769</v>
      </c>
      <c r="B1771" s="3" t="s">
        <v>4634</v>
      </c>
      <c r="C1771" s="17" t="s">
        <v>16</v>
      </c>
      <c r="D1771" s="4">
        <v>34146</v>
      </c>
      <c r="E1771" s="3"/>
      <c r="F1771" s="3"/>
      <c r="G1771" s="3"/>
      <c r="H1771" s="3"/>
      <c r="I1771" s="3" t="s">
        <v>17</v>
      </c>
      <c r="J1771" s="3" t="s">
        <v>4635</v>
      </c>
      <c r="K1771" s="3"/>
      <c r="L1771" s="3"/>
      <c r="M1771" s="3" t="s">
        <v>24</v>
      </c>
      <c r="N1771" s="3"/>
      <c r="O1771" s="3" t="s">
        <v>4636</v>
      </c>
    </row>
    <row r="1772" spans="1:15" x14ac:dyDescent="0.3">
      <c r="A1772" s="10">
        <v>1770</v>
      </c>
      <c r="B1772" s="3" t="s">
        <v>4637</v>
      </c>
      <c r="C1772" s="17" t="s">
        <v>16</v>
      </c>
      <c r="D1772" s="4">
        <v>34344</v>
      </c>
      <c r="E1772" s="3"/>
      <c r="F1772" s="3"/>
      <c r="G1772" s="3"/>
      <c r="H1772" s="3"/>
      <c r="I1772" s="3" t="s">
        <v>17</v>
      </c>
      <c r="J1772" s="3" t="s">
        <v>4638</v>
      </c>
      <c r="K1772" s="3"/>
      <c r="L1772" s="3"/>
      <c r="M1772" s="3" t="s">
        <v>24</v>
      </c>
      <c r="N1772" s="3"/>
      <c r="O1772" s="3" t="s">
        <v>4513</v>
      </c>
    </row>
    <row r="1773" spans="1:15" x14ac:dyDescent="0.3">
      <c r="A1773" s="10">
        <v>1771</v>
      </c>
      <c r="B1773" s="3" t="s">
        <v>4639</v>
      </c>
      <c r="C1773" s="17" t="s">
        <v>16</v>
      </c>
      <c r="D1773" s="4">
        <v>34488</v>
      </c>
      <c r="E1773" s="3"/>
      <c r="F1773" s="3"/>
      <c r="G1773" s="3"/>
      <c r="H1773" s="3"/>
      <c r="I1773" s="3" t="s">
        <v>32</v>
      </c>
      <c r="J1773" s="3" t="s">
        <v>3991</v>
      </c>
      <c r="K1773" s="3"/>
      <c r="L1773" s="3"/>
      <c r="M1773" s="3" t="s">
        <v>24</v>
      </c>
      <c r="N1773" s="3"/>
      <c r="O1773" s="3" t="s">
        <v>4513</v>
      </c>
    </row>
    <row r="1774" spans="1:15" x14ac:dyDescent="0.3">
      <c r="A1774" s="10">
        <v>1772</v>
      </c>
      <c r="B1774" s="3" t="s">
        <v>4640</v>
      </c>
      <c r="C1774" s="17" t="s">
        <v>16</v>
      </c>
      <c r="D1774" s="4">
        <v>34167</v>
      </c>
      <c r="E1774" s="3"/>
      <c r="F1774" s="3"/>
      <c r="G1774" s="3"/>
      <c r="H1774" s="3"/>
      <c r="I1774" s="3" t="s">
        <v>17</v>
      </c>
      <c r="J1774" s="3" t="s">
        <v>4641</v>
      </c>
      <c r="K1774" s="3"/>
      <c r="L1774" s="3"/>
      <c r="M1774" s="3" t="s">
        <v>24</v>
      </c>
      <c r="N1774" s="3"/>
      <c r="O1774" s="3" t="s">
        <v>4513</v>
      </c>
    </row>
    <row r="1775" spans="1:15" x14ac:dyDescent="0.3">
      <c r="A1775" s="10">
        <v>1773</v>
      </c>
      <c r="B1775" s="3" t="s">
        <v>4642</v>
      </c>
      <c r="C1775" s="17" t="s">
        <v>16</v>
      </c>
      <c r="D1775" s="4">
        <v>35199</v>
      </c>
      <c r="E1775" s="3"/>
      <c r="F1775" s="3"/>
      <c r="G1775" s="3"/>
      <c r="H1775" s="3"/>
      <c r="I1775" s="3" t="s">
        <v>32</v>
      </c>
      <c r="J1775" s="3" t="s">
        <v>4643</v>
      </c>
      <c r="K1775" s="3"/>
      <c r="L1775" s="3"/>
      <c r="M1775" s="3" t="s">
        <v>24</v>
      </c>
      <c r="N1775" s="3"/>
      <c r="O1775" s="3" t="s">
        <v>4513</v>
      </c>
    </row>
    <row r="1776" spans="1:15" x14ac:dyDescent="0.3">
      <c r="A1776" s="10">
        <v>1774</v>
      </c>
      <c r="B1776" s="3" t="s">
        <v>4644</v>
      </c>
      <c r="C1776" s="17" t="s">
        <v>16</v>
      </c>
      <c r="D1776" s="4">
        <v>34167</v>
      </c>
      <c r="E1776" s="3"/>
      <c r="F1776" s="3"/>
      <c r="G1776" s="3"/>
      <c r="H1776" s="3"/>
      <c r="I1776" s="3" t="s">
        <v>17</v>
      </c>
      <c r="J1776" s="3" t="s">
        <v>4645</v>
      </c>
      <c r="K1776" s="3"/>
      <c r="L1776" s="3"/>
      <c r="M1776" s="3" t="s">
        <v>24</v>
      </c>
      <c r="N1776" s="3"/>
      <c r="O1776" s="3" t="s">
        <v>4513</v>
      </c>
    </row>
    <row r="1777" spans="1:15" x14ac:dyDescent="0.3">
      <c r="A1777" s="10">
        <v>1775</v>
      </c>
      <c r="B1777" s="3" t="s">
        <v>4646</v>
      </c>
      <c r="C1777" s="17" t="s">
        <v>16</v>
      </c>
      <c r="D1777" s="4">
        <v>34207</v>
      </c>
      <c r="E1777" s="3"/>
      <c r="F1777" s="3"/>
      <c r="G1777" s="3"/>
      <c r="H1777" s="3"/>
      <c r="I1777" s="3" t="s">
        <v>17</v>
      </c>
      <c r="J1777" s="3" t="s">
        <v>4647</v>
      </c>
      <c r="K1777" s="3"/>
      <c r="L1777" s="3"/>
      <c r="M1777" s="3" t="s">
        <v>24</v>
      </c>
      <c r="N1777" s="3"/>
      <c r="O1777" s="3" t="s">
        <v>4513</v>
      </c>
    </row>
    <row r="1778" spans="1:15" x14ac:dyDescent="0.3">
      <c r="A1778" s="10">
        <v>1776</v>
      </c>
      <c r="B1778" s="3" t="s">
        <v>4648</v>
      </c>
      <c r="C1778" s="17" t="s">
        <v>16</v>
      </c>
      <c r="D1778" s="4">
        <v>35487</v>
      </c>
      <c r="E1778" s="3"/>
      <c r="F1778" s="3"/>
      <c r="G1778" s="3"/>
      <c r="H1778" s="3"/>
      <c r="I1778" s="3" t="s">
        <v>32</v>
      </c>
      <c r="J1778" s="3" t="s">
        <v>4649</v>
      </c>
      <c r="K1778" s="3"/>
      <c r="L1778" s="3"/>
      <c r="M1778" s="3" t="s">
        <v>24</v>
      </c>
      <c r="N1778" s="3"/>
      <c r="O1778" s="3" t="s">
        <v>4513</v>
      </c>
    </row>
    <row r="1779" spans="1:15" x14ac:dyDescent="0.3">
      <c r="A1779" s="10">
        <v>1777</v>
      </c>
      <c r="B1779" s="3" t="s">
        <v>4650</v>
      </c>
      <c r="C1779" s="17" t="s">
        <v>16</v>
      </c>
      <c r="D1779" s="4">
        <v>34152</v>
      </c>
      <c r="E1779" s="3"/>
      <c r="F1779" s="3"/>
      <c r="G1779" s="3"/>
      <c r="H1779" s="3"/>
      <c r="I1779" s="3" t="s">
        <v>17</v>
      </c>
      <c r="J1779" s="3" t="s">
        <v>4651</v>
      </c>
      <c r="K1779" s="3"/>
      <c r="L1779" s="3"/>
      <c r="M1779" s="3" t="s">
        <v>24</v>
      </c>
      <c r="N1779" s="3"/>
      <c r="O1779" s="3" t="s">
        <v>4652</v>
      </c>
    </row>
    <row r="1780" spans="1:15" x14ac:dyDescent="0.3">
      <c r="A1780" s="10">
        <v>1778</v>
      </c>
      <c r="B1780" s="3" t="s">
        <v>4653</v>
      </c>
      <c r="C1780" s="17" t="s">
        <v>16</v>
      </c>
      <c r="D1780" s="4">
        <v>34145</v>
      </c>
      <c r="E1780" s="3"/>
      <c r="F1780" s="3"/>
      <c r="G1780" s="3"/>
      <c r="H1780" s="3"/>
      <c r="I1780" s="3" t="s">
        <v>17</v>
      </c>
      <c r="J1780" s="3" t="s">
        <v>4654</v>
      </c>
      <c r="K1780" s="3"/>
      <c r="L1780" s="3"/>
      <c r="M1780" s="3" t="s">
        <v>24</v>
      </c>
      <c r="N1780" s="3"/>
      <c r="O1780" s="3" t="s">
        <v>4655</v>
      </c>
    </row>
    <row r="1781" spans="1:15" x14ac:dyDescent="0.3">
      <c r="A1781" s="10">
        <v>1779</v>
      </c>
      <c r="B1781" s="3" t="s">
        <v>4656</v>
      </c>
      <c r="C1781" s="17" t="s">
        <v>16</v>
      </c>
      <c r="D1781" s="4">
        <v>34283</v>
      </c>
      <c r="E1781" s="3"/>
      <c r="F1781" s="3"/>
      <c r="G1781" s="3"/>
      <c r="H1781" s="3"/>
      <c r="I1781" s="3" t="s">
        <v>17</v>
      </c>
      <c r="J1781" s="3" t="s">
        <v>4657</v>
      </c>
      <c r="K1781" s="3"/>
      <c r="L1781" s="3"/>
      <c r="M1781" s="3" t="s">
        <v>24</v>
      </c>
      <c r="N1781" s="3"/>
      <c r="O1781" s="3" t="s">
        <v>4658</v>
      </c>
    </row>
    <row r="1782" spans="1:15" x14ac:dyDescent="0.3">
      <c r="A1782" s="10">
        <v>1780</v>
      </c>
      <c r="B1782" s="3" t="s">
        <v>4659</v>
      </c>
      <c r="C1782" s="17" t="s">
        <v>16</v>
      </c>
      <c r="D1782" s="4">
        <v>34207</v>
      </c>
      <c r="E1782" s="3"/>
      <c r="F1782" s="3"/>
      <c r="G1782" s="3"/>
      <c r="H1782" s="3"/>
      <c r="I1782" s="3" t="s">
        <v>17</v>
      </c>
      <c r="J1782" s="3" t="s">
        <v>1877</v>
      </c>
      <c r="K1782" s="3"/>
      <c r="L1782" s="3"/>
      <c r="M1782" s="3" t="s">
        <v>24</v>
      </c>
      <c r="N1782" s="3"/>
      <c r="O1782" s="3" t="s">
        <v>4660</v>
      </c>
    </row>
    <row r="1783" spans="1:15" x14ac:dyDescent="0.3">
      <c r="A1783" s="10">
        <v>1781</v>
      </c>
      <c r="B1783" s="3" t="s">
        <v>4661</v>
      </c>
      <c r="C1783" s="17" t="s">
        <v>16</v>
      </c>
      <c r="D1783" s="4">
        <v>34126</v>
      </c>
      <c r="E1783" s="3"/>
      <c r="F1783" s="3"/>
      <c r="G1783" s="3"/>
      <c r="H1783" s="3"/>
      <c r="I1783" s="3" t="s">
        <v>17</v>
      </c>
      <c r="J1783" s="3" t="s">
        <v>4662</v>
      </c>
      <c r="K1783" s="3"/>
      <c r="L1783" s="3"/>
      <c r="M1783" s="3" t="s">
        <v>24</v>
      </c>
      <c r="N1783" s="3"/>
      <c r="O1783" s="3" t="s">
        <v>4663</v>
      </c>
    </row>
    <row r="1784" spans="1:15" x14ac:dyDescent="0.3">
      <c r="A1784" s="10">
        <v>1782</v>
      </c>
      <c r="B1784" s="3" t="s">
        <v>4664</v>
      </c>
      <c r="C1784" s="17" t="s">
        <v>16</v>
      </c>
      <c r="D1784" s="4">
        <v>34570</v>
      </c>
      <c r="E1784" s="3"/>
      <c r="F1784" s="3"/>
      <c r="G1784" s="3"/>
      <c r="H1784" s="3"/>
      <c r="I1784" s="3" t="s">
        <v>17</v>
      </c>
      <c r="J1784" s="3" t="s">
        <v>4665</v>
      </c>
      <c r="K1784" s="3"/>
      <c r="L1784" s="3"/>
      <c r="M1784" s="3" t="s">
        <v>24</v>
      </c>
      <c r="N1784" s="3"/>
      <c r="O1784" s="3" t="s">
        <v>4666</v>
      </c>
    </row>
    <row r="1785" spans="1:15" x14ac:dyDescent="0.3">
      <c r="A1785" s="10">
        <v>1783</v>
      </c>
      <c r="B1785" s="3" t="s">
        <v>4667</v>
      </c>
      <c r="C1785" s="17" t="s">
        <v>16</v>
      </c>
      <c r="D1785" s="4">
        <v>34570</v>
      </c>
      <c r="E1785" s="3"/>
      <c r="F1785" s="3"/>
      <c r="G1785" s="3"/>
      <c r="H1785" s="3"/>
      <c r="I1785" s="3" t="s">
        <v>17</v>
      </c>
      <c r="J1785" s="3" t="s">
        <v>4668</v>
      </c>
      <c r="K1785" s="3"/>
      <c r="L1785" s="3"/>
      <c r="M1785" s="3" t="s">
        <v>24</v>
      </c>
      <c r="N1785" s="3"/>
      <c r="O1785" s="3" t="s">
        <v>4669</v>
      </c>
    </row>
    <row r="1786" spans="1:15" x14ac:dyDescent="0.3">
      <c r="A1786" s="10">
        <v>1784</v>
      </c>
      <c r="B1786" s="11" t="s">
        <v>4670</v>
      </c>
      <c r="C1786" s="17" t="s">
        <v>16</v>
      </c>
      <c r="D1786" s="12">
        <v>35850</v>
      </c>
      <c r="E1786" s="11"/>
      <c r="F1786" s="11"/>
      <c r="G1786" s="11"/>
      <c r="H1786" s="11"/>
      <c r="I1786" s="11" t="s">
        <v>4671</v>
      </c>
      <c r="J1786" s="11" t="s">
        <v>4672</v>
      </c>
      <c r="K1786" s="11"/>
      <c r="L1786" s="11"/>
      <c r="M1786" s="11" t="s">
        <v>24</v>
      </c>
      <c r="N1786" s="11"/>
      <c r="O1786" s="11" t="s">
        <v>4673</v>
      </c>
    </row>
    <row r="1787" spans="1:15" x14ac:dyDescent="0.3">
      <c r="A1787" s="10">
        <v>1785</v>
      </c>
      <c r="B1787" s="3" t="s">
        <v>4674</v>
      </c>
      <c r="C1787" s="17" t="s">
        <v>16</v>
      </c>
      <c r="D1787" s="4">
        <v>34032</v>
      </c>
      <c r="E1787" s="3"/>
      <c r="F1787" s="3"/>
      <c r="G1787" s="3"/>
      <c r="H1787" s="3"/>
      <c r="I1787" s="3" t="s">
        <v>17</v>
      </c>
      <c r="J1787" s="3" t="s">
        <v>4675</v>
      </c>
      <c r="K1787" s="3"/>
      <c r="L1787" s="3"/>
      <c r="M1787" s="3" t="s">
        <v>24</v>
      </c>
      <c r="N1787" s="3"/>
      <c r="O1787" s="3" t="s">
        <v>4676</v>
      </c>
    </row>
    <row r="1788" spans="1:15" x14ac:dyDescent="0.3">
      <c r="A1788" s="10">
        <v>1786</v>
      </c>
      <c r="B1788" s="3" t="s">
        <v>4677</v>
      </c>
      <c r="C1788" s="17" t="s">
        <v>16</v>
      </c>
      <c r="D1788" s="4">
        <v>34114</v>
      </c>
      <c r="E1788" s="3"/>
      <c r="F1788" s="3"/>
      <c r="G1788" s="3"/>
      <c r="H1788" s="3"/>
      <c r="I1788" s="3" t="s">
        <v>17</v>
      </c>
      <c r="J1788" s="3" t="s">
        <v>4678</v>
      </c>
      <c r="K1788" s="3"/>
      <c r="L1788" s="3"/>
      <c r="M1788" s="3" t="s">
        <v>24</v>
      </c>
      <c r="N1788" s="3"/>
      <c r="O1788" s="3" t="s">
        <v>4679</v>
      </c>
    </row>
    <row r="1789" spans="1:15" x14ac:dyDescent="0.3">
      <c r="A1789" s="10">
        <v>1787</v>
      </c>
      <c r="B1789" s="3" t="s">
        <v>4680</v>
      </c>
      <c r="C1789" s="17" t="s">
        <v>16</v>
      </c>
      <c r="D1789" s="4">
        <v>34032</v>
      </c>
      <c r="E1789" s="3"/>
      <c r="F1789" s="3"/>
      <c r="G1789" s="3"/>
      <c r="H1789" s="3"/>
      <c r="I1789" s="3" t="s">
        <v>17</v>
      </c>
      <c r="J1789" s="3" t="s">
        <v>4681</v>
      </c>
      <c r="K1789" s="3"/>
      <c r="L1789" s="3"/>
      <c r="M1789" s="3" t="s">
        <v>24</v>
      </c>
      <c r="N1789" s="3"/>
      <c r="O1789" s="3" t="s">
        <v>4682</v>
      </c>
    </row>
    <row r="1790" spans="1:15" x14ac:dyDescent="0.3">
      <c r="A1790" s="10">
        <v>1788</v>
      </c>
      <c r="B1790" s="3" t="s">
        <v>4683</v>
      </c>
      <c r="C1790" s="17" t="s">
        <v>16</v>
      </c>
      <c r="D1790" s="4">
        <v>34207</v>
      </c>
      <c r="E1790" s="3"/>
      <c r="F1790" s="3"/>
      <c r="G1790" s="3"/>
      <c r="H1790" s="3"/>
      <c r="I1790" s="3" t="s">
        <v>17</v>
      </c>
      <c r="J1790" s="3" t="s">
        <v>4684</v>
      </c>
      <c r="K1790" s="3"/>
      <c r="L1790" s="3"/>
      <c r="M1790" s="3" t="s">
        <v>24</v>
      </c>
      <c r="N1790" s="3"/>
      <c r="O1790" s="3" t="s">
        <v>4660</v>
      </c>
    </row>
    <row r="1791" spans="1:15" x14ac:dyDescent="0.3">
      <c r="A1791" s="10">
        <v>1789</v>
      </c>
      <c r="B1791" s="3" t="s">
        <v>4685</v>
      </c>
      <c r="C1791" s="17" t="s">
        <v>16</v>
      </c>
      <c r="D1791" s="4">
        <v>34192</v>
      </c>
      <c r="E1791" s="3"/>
      <c r="F1791" s="3"/>
      <c r="G1791" s="3"/>
      <c r="H1791" s="3"/>
      <c r="I1791" s="3" t="s">
        <v>17</v>
      </c>
      <c r="J1791" s="3" t="s">
        <v>4686</v>
      </c>
      <c r="K1791" s="3"/>
      <c r="L1791" s="3"/>
      <c r="M1791" s="3" t="s">
        <v>24</v>
      </c>
      <c r="N1791" s="3"/>
      <c r="O1791" s="3" t="s">
        <v>4666</v>
      </c>
    </row>
    <row r="1792" spans="1:15" x14ac:dyDescent="0.3">
      <c r="A1792" s="10">
        <v>1790</v>
      </c>
      <c r="B1792" s="3" t="s">
        <v>4687</v>
      </c>
      <c r="C1792" s="17" t="s">
        <v>16</v>
      </c>
      <c r="D1792" s="4">
        <v>34519</v>
      </c>
      <c r="E1792" s="3"/>
      <c r="F1792" s="3"/>
      <c r="G1792" s="3"/>
      <c r="H1792" s="3"/>
      <c r="I1792" s="3" t="s">
        <v>17</v>
      </c>
      <c r="J1792" s="3" t="s">
        <v>4688</v>
      </c>
      <c r="K1792" s="3"/>
      <c r="L1792" s="3"/>
      <c r="M1792" s="3" t="s">
        <v>24</v>
      </c>
      <c r="N1792" s="3"/>
      <c r="O1792" s="3" t="s">
        <v>4689</v>
      </c>
    </row>
    <row r="1793" spans="1:15" x14ac:dyDescent="0.3">
      <c r="A1793" s="10">
        <v>1791</v>
      </c>
      <c r="B1793" s="3" t="s">
        <v>4690</v>
      </c>
      <c r="C1793" s="17" t="s">
        <v>16</v>
      </c>
      <c r="D1793" s="4">
        <v>33934</v>
      </c>
      <c r="E1793" s="3"/>
      <c r="F1793" s="3"/>
      <c r="G1793" s="3"/>
      <c r="H1793" s="3"/>
      <c r="I1793" s="3" t="s">
        <v>17</v>
      </c>
      <c r="J1793" s="3" t="s">
        <v>4691</v>
      </c>
      <c r="K1793" s="3"/>
      <c r="L1793" s="3"/>
      <c r="M1793" s="3" t="s">
        <v>24</v>
      </c>
      <c r="N1793" s="3"/>
      <c r="O1793" s="3" t="s">
        <v>4660</v>
      </c>
    </row>
    <row r="1794" spans="1:15" x14ac:dyDescent="0.3">
      <c r="A1794" s="10">
        <v>1792</v>
      </c>
      <c r="B1794" s="3" t="s">
        <v>4692</v>
      </c>
      <c r="C1794" s="17" t="s">
        <v>16</v>
      </c>
      <c r="D1794" s="4">
        <v>34152</v>
      </c>
      <c r="E1794" s="3"/>
      <c r="F1794" s="3"/>
      <c r="G1794" s="3"/>
      <c r="H1794" s="3"/>
      <c r="I1794" s="3" t="s">
        <v>17</v>
      </c>
      <c r="J1794" s="3" t="s">
        <v>4693</v>
      </c>
      <c r="K1794" s="3"/>
      <c r="L1794" s="3"/>
      <c r="M1794" s="3" t="s">
        <v>24</v>
      </c>
      <c r="N1794" s="3"/>
      <c r="O1794" s="3" t="s">
        <v>4694</v>
      </c>
    </row>
    <row r="1795" spans="1:15" x14ac:dyDescent="0.3">
      <c r="A1795" s="10">
        <v>1793</v>
      </c>
      <c r="B1795" s="3" t="s">
        <v>4695</v>
      </c>
      <c r="C1795" s="17" t="s">
        <v>16</v>
      </c>
      <c r="D1795" s="4">
        <v>34183</v>
      </c>
      <c r="E1795" s="3"/>
      <c r="F1795" s="3"/>
      <c r="G1795" s="3"/>
      <c r="H1795" s="3"/>
      <c r="I1795" s="3" t="s">
        <v>17</v>
      </c>
      <c r="J1795" s="3" t="s">
        <v>4696</v>
      </c>
      <c r="K1795" s="3"/>
      <c r="L1795" s="3"/>
      <c r="M1795" s="3" t="s">
        <v>24</v>
      </c>
      <c r="N1795" s="3"/>
      <c r="O1795" s="3" t="s">
        <v>4697</v>
      </c>
    </row>
    <row r="1796" spans="1:15" x14ac:dyDescent="0.3">
      <c r="A1796" s="10">
        <v>1794</v>
      </c>
      <c r="B1796" s="3" t="s">
        <v>4698</v>
      </c>
      <c r="C1796" s="17" t="s">
        <v>16</v>
      </c>
      <c r="D1796" s="4">
        <v>34138</v>
      </c>
      <c r="E1796" s="3"/>
      <c r="F1796" s="3"/>
      <c r="G1796" s="3"/>
      <c r="H1796" s="3"/>
      <c r="I1796" s="3" t="s">
        <v>17</v>
      </c>
      <c r="J1796" s="3" t="s">
        <v>4699</v>
      </c>
      <c r="K1796" s="3"/>
      <c r="L1796" s="3"/>
      <c r="M1796" s="3" t="s">
        <v>24</v>
      </c>
      <c r="N1796" s="3"/>
      <c r="O1796" s="3" t="s">
        <v>4700</v>
      </c>
    </row>
    <row r="1797" spans="1:15" x14ac:dyDescent="0.3">
      <c r="A1797" s="10">
        <v>1795</v>
      </c>
      <c r="B1797" s="3" t="s">
        <v>4701</v>
      </c>
      <c r="C1797" s="17" t="s">
        <v>16</v>
      </c>
      <c r="D1797" s="4">
        <v>34125</v>
      </c>
      <c r="E1797" s="3"/>
      <c r="F1797" s="3"/>
      <c r="G1797" s="3"/>
      <c r="H1797" s="3"/>
      <c r="I1797" s="3" t="s">
        <v>17</v>
      </c>
      <c r="J1797" s="3" t="s">
        <v>4702</v>
      </c>
      <c r="K1797" s="3"/>
      <c r="L1797" s="3"/>
      <c r="M1797" s="3" t="s">
        <v>24</v>
      </c>
      <c r="N1797" s="3"/>
      <c r="O1797" s="3" t="s">
        <v>4703</v>
      </c>
    </row>
    <row r="1798" spans="1:15" x14ac:dyDescent="0.3">
      <c r="A1798" s="10">
        <v>1796</v>
      </c>
      <c r="B1798" s="3" t="s">
        <v>4704</v>
      </c>
      <c r="C1798" s="17" t="s">
        <v>16</v>
      </c>
      <c r="D1798" s="4">
        <v>34130</v>
      </c>
      <c r="E1798" s="3"/>
      <c r="F1798" s="3"/>
      <c r="G1798" s="3"/>
      <c r="H1798" s="3"/>
      <c r="I1798" s="3" t="s">
        <v>17</v>
      </c>
      <c r="J1798" s="3" t="s">
        <v>4705</v>
      </c>
      <c r="K1798" s="3"/>
      <c r="L1798" s="3"/>
      <c r="M1798" s="3" t="s">
        <v>24</v>
      </c>
      <c r="N1798" s="3"/>
      <c r="O1798" s="3" t="s">
        <v>4706</v>
      </c>
    </row>
    <row r="1799" spans="1:15" x14ac:dyDescent="0.3">
      <c r="A1799" s="10">
        <v>1797</v>
      </c>
      <c r="B1799" s="3" t="s">
        <v>4707</v>
      </c>
      <c r="C1799" s="17" t="s">
        <v>16</v>
      </c>
      <c r="D1799" s="4">
        <v>34130</v>
      </c>
      <c r="E1799" s="3"/>
      <c r="F1799" s="3"/>
      <c r="G1799" s="3"/>
      <c r="H1799" s="3"/>
      <c r="I1799" s="3" t="s">
        <v>17</v>
      </c>
      <c r="J1799" s="3" t="s">
        <v>4708</v>
      </c>
      <c r="K1799" s="3"/>
      <c r="L1799" s="3"/>
      <c r="M1799" s="3" t="s">
        <v>24</v>
      </c>
      <c r="N1799" s="3"/>
      <c r="O1799" s="3" t="s">
        <v>4709</v>
      </c>
    </row>
    <row r="1800" spans="1:15" x14ac:dyDescent="0.3">
      <c r="A1800" s="10">
        <v>1798</v>
      </c>
      <c r="B1800" s="3" t="s">
        <v>4710</v>
      </c>
      <c r="C1800" s="17" t="s">
        <v>16</v>
      </c>
      <c r="D1800" s="4">
        <v>34152</v>
      </c>
      <c r="E1800" s="3"/>
      <c r="F1800" s="3"/>
      <c r="G1800" s="3"/>
      <c r="H1800" s="3"/>
      <c r="I1800" s="3" t="s">
        <v>17</v>
      </c>
      <c r="J1800" s="3" t="s">
        <v>4711</v>
      </c>
      <c r="K1800" s="3"/>
      <c r="L1800" s="3"/>
      <c r="M1800" s="3" t="s">
        <v>24</v>
      </c>
      <c r="N1800" s="3"/>
      <c r="O1800" s="3" t="s">
        <v>4712</v>
      </c>
    </row>
    <row r="1801" spans="1:15" x14ac:dyDescent="0.3">
      <c r="A1801" s="10">
        <v>1799</v>
      </c>
      <c r="B1801" s="3" t="s">
        <v>4713</v>
      </c>
      <c r="C1801" s="17" t="s">
        <v>16</v>
      </c>
      <c r="D1801" s="4">
        <v>34296</v>
      </c>
      <c r="E1801" s="3"/>
      <c r="F1801" s="3"/>
      <c r="G1801" s="3"/>
      <c r="H1801" s="3"/>
      <c r="I1801" s="3" t="s">
        <v>17</v>
      </c>
      <c r="J1801" s="3" t="s">
        <v>4714</v>
      </c>
      <c r="K1801" s="3"/>
      <c r="L1801" s="3"/>
      <c r="M1801" s="3" t="s">
        <v>24</v>
      </c>
      <c r="N1801" s="3"/>
      <c r="O1801" s="3" t="s">
        <v>4715</v>
      </c>
    </row>
    <row r="1802" spans="1:15" x14ac:dyDescent="0.3">
      <c r="A1802" s="10">
        <v>1800</v>
      </c>
      <c r="B1802" s="3" t="s">
        <v>4716</v>
      </c>
      <c r="C1802" s="17" t="s">
        <v>16</v>
      </c>
      <c r="D1802" s="4">
        <v>34152</v>
      </c>
      <c r="E1802" s="3"/>
      <c r="F1802" s="3"/>
      <c r="G1802" s="3"/>
      <c r="H1802" s="3"/>
      <c r="I1802" s="3" t="s">
        <v>17</v>
      </c>
      <c r="J1802" s="3" t="s">
        <v>4717</v>
      </c>
      <c r="K1802" s="3"/>
      <c r="L1802" s="3"/>
      <c r="M1802" s="3" t="s">
        <v>24</v>
      </c>
      <c r="N1802" s="3"/>
      <c r="O1802" s="3" t="s">
        <v>4718</v>
      </c>
    </row>
    <row r="1803" spans="1:15" x14ac:dyDescent="0.3">
      <c r="A1803" s="10">
        <v>1801</v>
      </c>
      <c r="B1803" s="3" t="s">
        <v>4719</v>
      </c>
      <c r="C1803" s="17" t="s">
        <v>16</v>
      </c>
      <c r="D1803" s="4">
        <v>35487</v>
      </c>
      <c r="E1803" s="3"/>
      <c r="F1803" s="3"/>
      <c r="G1803" s="3"/>
      <c r="H1803" s="3"/>
      <c r="I1803" s="3" t="s">
        <v>17</v>
      </c>
      <c r="J1803" s="3" t="s">
        <v>4720</v>
      </c>
      <c r="K1803" s="3"/>
      <c r="L1803" s="3"/>
      <c r="M1803" s="3" t="s">
        <v>24</v>
      </c>
      <c r="N1803" s="3"/>
      <c r="O1803" s="3" t="s">
        <v>4652</v>
      </c>
    </row>
    <row r="1804" spans="1:15" x14ac:dyDescent="0.3">
      <c r="A1804" s="10">
        <v>1802</v>
      </c>
      <c r="B1804" s="3" t="s">
        <v>4721</v>
      </c>
      <c r="C1804" s="17" t="s">
        <v>16</v>
      </c>
      <c r="D1804" s="4">
        <v>34192</v>
      </c>
      <c r="E1804" s="3"/>
      <c r="F1804" s="3"/>
      <c r="G1804" s="3"/>
      <c r="H1804" s="3"/>
      <c r="I1804" s="3" t="s">
        <v>17</v>
      </c>
      <c r="J1804" s="3" t="s">
        <v>4722</v>
      </c>
      <c r="K1804" s="3"/>
      <c r="L1804" s="3"/>
      <c r="M1804" s="3" t="s">
        <v>24</v>
      </c>
      <c r="N1804" s="3"/>
      <c r="O1804" s="3" t="s">
        <v>4660</v>
      </c>
    </row>
    <row r="1805" spans="1:15" x14ac:dyDescent="0.3">
      <c r="A1805" s="10">
        <v>1803</v>
      </c>
      <c r="B1805" s="3" t="s">
        <v>4723</v>
      </c>
      <c r="C1805" s="17" t="s">
        <v>16</v>
      </c>
      <c r="D1805" s="4">
        <v>34152</v>
      </c>
      <c r="E1805" s="3"/>
      <c r="F1805" s="3"/>
      <c r="G1805" s="3"/>
      <c r="H1805" s="3"/>
      <c r="I1805" s="3" t="s">
        <v>17</v>
      </c>
      <c r="J1805" s="3" t="s">
        <v>4724</v>
      </c>
      <c r="K1805" s="3"/>
      <c r="L1805" s="3"/>
      <c r="M1805" s="3" t="s">
        <v>24</v>
      </c>
      <c r="N1805" s="3"/>
      <c r="O1805" s="3" t="s">
        <v>4725</v>
      </c>
    </row>
    <row r="1806" spans="1:15" x14ac:dyDescent="0.3">
      <c r="A1806" s="10">
        <v>1804</v>
      </c>
      <c r="B1806" s="3" t="s">
        <v>4726</v>
      </c>
      <c r="C1806" s="17" t="s">
        <v>16</v>
      </c>
      <c r="D1806" s="4">
        <v>34152</v>
      </c>
      <c r="E1806" s="3"/>
      <c r="F1806" s="3"/>
      <c r="G1806" s="3"/>
      <c r="H1806" s="3"/>
      <c r="I1806" s="3" t="s">
        <v>17</v>
      </c>
      <c r="J1806" s="3" t="s">
        <v>4727</v>
      </c>
      <c r="K1806" s="3"/>
      <c r="L1806" s="3"/>
      <c r="M1806" s="3" t="s">
        <v>24</v>
      </c>
      <c r="N1806" s="3"/>
      <c r="O1806" s="3" t="s">
        <v>4728</v>
      </c>
    </row>
    <row r="1807" spans="1:15" x14ac:dyDescent="0.3">
      <c r="A1807" s="10">
        <v>1805</v>
      </c>
      <c r="B1807" s="3" t="s">
        <v>4729</v>
      </c>
      <c r="C1807" s="17" t="s">
        <v>16</v>
      </c>
      <c r="D1807" s="4">
        <v>34152</v>
      </c>
      <c r="E1807" s="3"/>
      <c r="F1807" s="3"/>
      <c r="G1807" s="3"/>
      <c r="H1807" s="3"/>
      <c r="I1807" s="3" t="s">
        <v>17</v>
      </c>
      <c r="J1807" s="3" t="s">
        <v>4730</v>
      </c>
      <c r="K1807" s="3"/>
      <c r="L1807" s="3"/>
      <c r="M1807" s="3" t="s">
        <v>24</v>
      </c>
      <c r="N1807" s="3"/>
      <c r="O1807" s="3" t="s">
        <v>4731</v>
      </c>
    </row>
    <row r="1808" spans="1:15" x14ac:dyDescent="0.3">
      <c r="A1808" s="10">
        <v>1806</v>
      </c>
      <c r="B1808" s="3" t="s">
        <v>4732</v>
      </c>
      <c r="C1808" s="17" t="s">
        <v>16</v>
      </c>
      <c r="D1808" s="4">
        <v>34152</v>
      </c>
      <c r="E1808" s="3"/>
      <c r="F1808" s="3"/>
      <c r="G1808" s="3"/>
      <c r="H1808" s="3"/>
      <c r="I1808" s="3" t="s">
        <v>17</v>
      </c>
      <c r="J1808" s="3" t="s">
        <v>4733</v>
      </c>
      <c r="K1808" s="3"/>
      <c r="L1808" s="3"/>
      <c r="M1808" s="3" t="s">
        <v>24</v>
      </c>
      <c r="N1808" s="3"/>
      <c r="O1808" s="3" t="s">
        <v>4734</v>
      </c>
    </row>
    <row r="1809" spans="1:15" x14ac:dyDescent="0.3">
      <c r="A1809" s="10">
        <v>1807</v>
      </c>
      <c r="B1809" s="3" t="s">
        <v>4735</v>
      </c>
      <c r="C1809" s="17" t="s">
        <v>16</v>
      </c>
      <c r="D1809" s="4">
        <v>34229</v>
      </c>
      <c r="E1809" s="3"/>
      <c r="F1809" s="3"/>
      <c r="G1809" s="3"/>
      <c r="H1809" s="3"/>
      <c r="I1809" s="3" t="s">
        <v>17</v>
      </c>
      <c r="J1809" s="3" t="s">
        <v>4736</v>
      </c>
      <c r="K1809" s="3"/>
      <c r="L1809" s="3"/>
      <c r="M1809" s="3" t="s">
        <v>24</v>
      </c>
      <c r="N1809" s="3"/>
      <c r="O1809" s="3" t="s">
        <v>4737</v>
      </c>
    </row>
    <row r="1810" spans="1:15" x14ac:dyDescent="0.3">
      <c r="A1810" s="10">
        <v>1808</v>
      </c>
      <c r="B1810" s="3" t="s">
        <v>4738</v>
      </c>
      <c r="C1810" s="17" t="s">
        <v>16</v>
      </c>
      <c r="D1810" s="4">
        <v>34229</v>
      </c>
      <c r="E1810" s="3"/>
      <c r="F1810" s="3"/>
      <c r="G1810" s="3"/>
      <c r="H1810" s="3"/>
      <c r="I1810" s="3" t="s">
        <v>17</v>
      </c>
      <c r="J1810" s="3" t="s">
        <v>4739</v>
      </c>
      <c r="K1810" s="3"/>
      <c r="L1810" s="3"/>
      <c r="M1810" s="3" t="s">
        <v>24</v>
      </c>
      <c r="N1810" s="3"/>
      <c r="O1810" s="3" t="s">
        <v>4740</v>
      </c>
    </row>
    <row r="1811" spans="1:15" x14ac:dyDescent="0.3">
      <c r="A1811" s="10">
        <v>1809</v>
      </c>
      <c r="B1811" s="3" t="s">
        <v>4741</v>
      </c>
      <c r="C1811" s="17" t="s">
        <v>16</v>
      </c>
      <c r="D1811" s="4">
        <v>34229</v>
      </c>
      <c r="E1811" s="3"/>
      <c r="F1811" s="3"/>
      <c r="G1811" s="3"/>
      <c r="H1811" s="3"/>
      <c r="I1811" s="3" t="s">
        <v>17</v>
      </c>
      <c r="J1811" s="3" t="s">
        <v>4742</v>
      </c>
      <c r="K1811" s="3"/>
      <c r="L1811" s="3"/>
      <c r="M1811" s="3" t="s">
        <v>24</v>
      </c>
      <c r="N1811" s="3"/>
      <c r="O1811" s="3" t="s">
        <v>4743</v>
      </c>
    </row>
    <row r="1812" spans="1:15" x14ac:dyDescent="0.3">
      <c r="A1812" s="10">
        <v>1810</v>
      </c>
      <c r="B1812" s="3" t="s">
        <v>4744</v>
      </c>
      <c r="C1812" s="17" t="s">
        <v>16</v>
      </c>
      <c r="D1812" s="4">
        <v>34229</v>
      </c>
      <c r="E1812" s="3"/>
      <c r="F1812" s="3"/>
      <c r="G1812" s="3"/>
      <c r="H1812" s="3"/>
      <c r="I1812" s="3" t="s">
        <v>17</v>
      </c>
      <c r="J1812" s="3" t="s">
        <v>4745</v>
      </c>
      <c r="K1812" s="3"/>
      <c r="L1812" s="3"/>
      <c r="M1812" s="3" t="s">
        <v>24</v>
      </c>
      <c r="N1812" s="3"/>
      <c r="O1812" s="3" t="s">
        <v>4746</v>
      </c>
    </row>
    <row r="1813" spans="1:15" x14ac:dyDescent="0.3">
      <c r="A1813" s="10">
        <v>1811</v>
      </c>
      <c r="B1813" s="3" t="s">
        <v>4747</v>
      </c>
      <c r="C1813" s="17" t="s">
        <v>16</v>
      </c>
      <c r="D1813" s="4">
        <v>34229</v>
      </c>
      <c r="E1813" s="3"/>
      <c r="F1813" s="3"/>
      <c r="G1813" s="3"/>
      <c r="H1813" s="3"/>
      <c r="I1813" s="3" t="s">
        <v>17</v>
      </c>
      <c r="J1813" s="3" t="s">
        <v>4748</v>
      </c>
      <c r="K1813" s="3"/>
      <c r="L1813" s="3"/>
      <c r="M1813" s="3" t="s">
        <v>24</v>
      </c>
      <c r="N1813" s="3"/>
      <c r="O1813" s="3" t="s">
        <v>4749</v>
      </c>
    </row>
    <row r="1814" spans="1:15" x14ac:dyDescent="0.3">
      <c r="A1814" s="10">
        <v>1812</v>
      </c>
      <c r="B1814" s="3" t="s">
        <v>4750</v>
      </c>
      <c r="C1814" s="17" t="s">
        <v>16</v>
      </c>
      <c r="D1814" s="4">
        <v>34229</v>
      </c>
      <c r="E1814" s="3"/>
      <c r="F1814" s="3"/>
      <c r="G1814" s="3"/>
      <c r="H1814" s="3"/>
      <c r="I1814" s="3" t="s">
        <v>17</v>
      </c>
      <c r="J1814" s="3" t="s">
        <v>1125</v>
      </c>
      <c r="K1814" s="3"/>
      <c r="L1814" s="3"/>
      <c r="M1814" s="3" t="s">
        <v>24</v>
      </c>
      <c r="N1814" s="3"/>
      <c r="O1814" s="3" t="s">
        <v>4751</v>
      </c>
    </row>
    <row r="1815" spans="1:15" x14ac:dyDescent="0.3">
      <c r="A1815" s="10">
        <v>1813</v>
      </c>
      <c r="B1815" s="3" t="s">
        <v>4752</v>
      </c>
      <c r="C1815" s="17" t="s">
        <v>16</v>
      </c>
      <c r="D1815" s="4">
        <v>34229</v>
      </c>
      <c r="E1815" s="3"/>
      <c r="F1815" s="3"/>
      <c r="G1815" s="3"/>
      <c r="H1815" s="3"/>
      <c r="I1815" s="3" t="s">
        <v>31</v>
      </c>
      <c r="J1815" s="3" t="s">
        <v>4753</v>
      </c>
      <c r="K1815" s="3"/>
      <c r="L1815" s="3"/>
      <c r="M1815" s="3" t="s">
        <v>24</v>
      </c>
      <c r="N1815" s="3"/>
      <c r="O1815" s="3" t="s">
        <v>4754</v>
      </c>
    </row>
    <row r="1816" spans="1:15" x14ac:dyDescent="0.3">
      <c r="A1816" s="10">
        <v>1814</v>
      </c>
      <c r="B1816" s="3" t="s">
        <v>4755</v>
      </c>
      <c r="C1816" s="17" t="s">
        <v>16</v>
      </c>
      <c r="D1816" s="4">
        <v>34229</v>
      </c>
      <c r="E1816" s="3"/>
      <c r="F1816" s="3"/>
      <c r="G1816" s="3"/>
      <c r="H1816" s="3"/>
      <c r="I1816" s="3" t="s">
        <v>17</v>
      </c>
      <c r="J1816" s="3" t="s">
        <v>4756</v>
      </c>
      <c r="K1816" s="3"/>
      <c r="L1816" s="3"/>
      <c r="M1816" s="3" t="s">
        <v>24</v>
      </c>
      <c r="N1816" s="3"/>
      <c r="O1816" s="3" t="s">
        <v>4757</v>
      </c>
    </row>
    <row r="1817" spans="1:15" x14ac:dyDescent="0.3">
      <c r="A1817" s="10">
        <v>1815</v>
      </c>
      <c r="B1817" s="3" t="s">
        <v>4758</v>
      </c>
      <c r="C1817" s="17" t="s">
        <v>16</v>
      </c>
      <c r="D1817" s="4">
        <v>34229</v>
      </c>
      <c r="E1817" s="3"/>
      <c r="F1817" s="3"/>
      <c r="G1817" s="3"/>
      <c r="H1817" s="3"/>
      <c r="I1817" s="3" t="s">
        <v>17</v>
      </c>
      <c r="J1817" s="3" t="s">
        <v>4759</v>
      </c>
      <c r="K1817" s="3"/>
      <c r="L1817" s="3"/>
      <c r="M1817" s="3" t="s">
        <v>24</v>
      </c>
      <c r="N1817" s="3"/>
      <c r="O1817" s="3" t="s">
        <v>4760</v>
      </c>
    </row>
    <row r="1818" spans="1:15" x14ac:dyDescent="0.3">
      <c r="A1818" s="10">
        <v>1816</v>
      </c>
      <c r="B1818" s="3" t="s">
        <v>4761</v>
      </c>
      <c r="C1818" s="17" t="s">
        <v>16</v>
      </c>
      <c r="D1818" s="4">
        <v>34229</v>
      </c>
      <c r="E1818" s="3"/>
      <c r="F1818" s="3"/>
      <c r="G1818" s="3"/>
      <c r="H1818" s="3"/>
      <c r="I1818" s="3" t="s">
        <v>17</v>
      </c>
      <c r="J1818" s="3" t="s">
        <v>4762</v>
      </c>
      <c r="K1818" s="3"/>
      <c r="L1818" s="3"/>
      <c r="M1818" s="3" t="s">
        <v>24</v>
      </c>
      <c r="N1818" s="3"/>
      <c r="O1818" s="3" t="s">
        <v>4763</v>
      </c>
    </row>
    <row r="1819" spans="1:15" x14ac:dyDescent="0.3">
      <c r="A1819" s="10">
        <v>1817</v>
      </c>
      <c r="B1819" s="3" t="s">
        <v>4764</v>
      </c>
      <c r="C1819" s="17" t="s">
        <v>16</v>
      </c>
      <c r="D1819" s="4">
        <v>34494</v>
      </c>
      <c r="E1819" s="3"/>
      <c r="F1819" s="3"/>
      <c r="G1819" s="3"/>
      <c r="H1819" s="3"/>
      <c r="I1819" s="3" t="s">
        <v>17</v>
      </c>
      <c r="J1819" s="3" t="s">
        <v>4765</v>
      </c>
      <c r="K1819" s="3"/>
      <c r="L1819" s="3"/>
      <c r="M1819" s="3" t="s">
        <v>24</v>
      </c>
      <c r="N1819" s="3"/>
      <c r="O1819" s="3" t="s">
        <v>4766</v>
      </c>
    </row>
    <row r="1820" spans="1:15" x14ac:dyDescent="0.3">
      <c r="A1820" s="10">
        <v>1818</v>
      </c>
      <c r="B1820" s="3" t="s">
        <v>4767</v>
      </c>
      <c r="C1820" s="17" t="s">
        <v>16</v>
      </c>
      <c r="D1820" s="4">
        <v>34104</v>
      </c>
      <c r="E1820" s="3"/>
      <c r="F1820" s="3"/>
      <c r="G1820" s="3"/>
      <c r="H1820" s="3"/>
      <c r="I1820" s="3" t="s">
        <v>17</v>
      </c>
      <c r="J1820" s="3" t="s">
        <v>4768</v>
      </c>
      <c r="K1820" s="3"/>
      <c r="L1820" s="3"/>
      <c r="M1820" s="3" t="s">
        <v>24</v>
      </c>
      <c r="N1820" s="3"/>
      <c r="O1820" s="3" t="s">
        <v>4769</v>
      </c>
    </row>
    <row r="1821" spans="1:15" x14ac:dyDescent="0.3">
      <c r="A1821" s="10">
        <v>1819</v>
      </c>
      <c r="B1821" s="3" t="s">
        <v>4770</v>
      </c>
      <c r="C1821" s="17" t="s">
        <v>16</v>
      </c>
      <c r="D1821" s="4">
        <v>33934</v>
      </c>
      <c r="E1821" s="3"/>
      <c r="F1821" s="3"/>
      <c r="G1821" s="3"/>
      <c r="H1821" s="3"/>
      <c r="I1821" s="3" t="s">
        <v>17</v>
      </c>
      <c r="J1821" s="3" t="s">
        <v>4771</v>
      </c>
      <c r="K1821" s="3"/>
      <c r="L1821" s="3"/>
      <c r="M1821" s="3" t="s">
        <v>24</v>
      </c>
      <c r="N1821" s="3"/>
      <c r="O1821" s="3" t="s">
        <v>4660</v>
      </c>
    </row>
    <row r="1822" spans="1:15" x14ac:dyDescent="0.3">
      <c r="A1822" s="10">
        <v>1820</v>
      </c>
      <c r="B1822" s="3" t="s">
        <v>4772</v>
      </c>
      <c r="C1822" s="17" t="s">
        <v>16</v>
      </c>
      <c r="D1822" s="4">
        <v>34104</v>
      </c>
      <c r="E1822" s="3"/>
      <c r="F1822" s="3"/>
      <c r="G1822" s="3"/>
      <c r="H1822" s="3"/>
      <c r="I1822" s="3" t="s">
        <v>17</v>
      </c>
      <c r="J1822" s="3" t="s">
        <v>4773</v>
      </c>
      <c r="K1822" s="3"/>
      <c r="L1822" s="3"/>
      <c r="M1822" s="3" t="s">
        <v>24</v>
      </c>
      <c r="N1822" s="3"/>
      <c r="O1822" s="3" t="s">
        <v>4774</v>
      </c>
    </row>
    <row r="1823" spans="1:15" x14ac:dyDescent="0.3">
      <c r="A1823" s="10">
        <v>1821</v>
      </c>
      <c r="B1823" s="3" t="s">
        <v>4775</v>
      </c>
      <c r="C1823" s="17" t="s">
        <v>16</v>
      </c>
      <c r="D1823" s="4">
        <v>34544</v>
      </c>
      <c r="E1823" s="3"/>
      <c r="F1823" s="3"/>
      <c r="G1823" s="3"/>
      <c r="H1823" s="3"/>
      <c r="I1823" s="3" t="s">
        <v>17</v>
      </c>
      <c r="J1823" s="3" t="s">
        <v>4776</v>
      </c>
      <c r="K1823" s="3"/>
      <c r="L1823" s="3"/>
      <c r="M1823" s="3" t="s">
        <v>24</v>
      </c>
      <c r="N1823" s="3"/>
      <c r="O1823" s="3" t="s">
        <v>4777</v>
      </c>
    </row>
    <row r="1824" spans="1:15" x14ac:dyDescent="0.3">
      <c r="A1824" s="10">
        <v>1822</v>
      </c>
      <c r="B1824" s="3" t="s">
        <v>4778</v>
      </c>
      <c r="C1824" s="17" t="s">
        <v>16</v>
      </c>
      <c r="D1824" s="4">
        <v>34032</v>
      </c>
      <c r="E1824" s="3"/>
      <c r="F1824" s="3"/>
      <c r="G1824" s="3"/>
      <c r="H1824" s="3"/>
      <c r="I1824" s="3" t="s">
        <v>17</v>
      </c>
      <c r="J1824" s="3" t="s">
        <v>4779</v>
      </c>
      <c r="K1824" s="3"/>
      <c r="L1824" s="3"/>
      <c r="M1824" s="3" t="s">
        <v>24</v>
      </c>
      <c r="N1824" s="3"/>
      <c r="O1824" s="3" t="s">
        <v>4660</v>
      </c>
    </row>
    <row r="1825" spans="1:15" x14ac:dyDescent="0.3">
      <c r="A1825" s="10">
        <v>1823</v>
      </c>
      <c r="B1825" s="3" t="s">
        <v>4780</v>
      </c>
      <c r="C1825" s="17" t="s">
        <v>16</v>
      </c>
      <c r="D1825" s="4">
        <v>34260</v>
      </c>
      <c r="E1825" s="3"/>
      <c r="F1825" s="3"/>
      <c r="G1825" s="3"/>
      <c r="H1825" s="3"/>
      <c r="I1825" s="3" t="s">
        <v>17</v>
      </c>
      <c r="J1825" s="3" t="s">
        <v>4781</v>
      </c>
      <c r="K1825" s="3"/>
      <c r="L1825" s="3"/>
      <c r="M1825" s="3" t="s">
        <v>24</v>
      </c>
      <c r="N1825" s="3"/>
      <c r="O1825" s="3" t="s">
        <v>4782</v>
      </c>
    </row>
    <row r="1826" spans="1:15" x14ac:dyDescent="0.3">
      <c r="A1826" s="10">
        <v>1824</v>
      </c>
      <c r="B1826" s="3" t="s">
        <v>4783</v>
      </c>
      <c r="C1826" s="17" t="s">
        <v>16</v>
      </c>
      <c r="D1826" s="4">
        <v>34327</v>
      </c>
      <c r="E1826" s="3"/>
      <c r="F1826" s="3"/>
      <c r="G1826" s="3"/>
      <c r="H1826" s="3"/>
      <c r="I1826" s="3" t="s">
        <v>17</v>
      </c>
      <c r="J1826" s="3" t="s">
        <v>4784</v>
      </c>
      <c r="K1826" s="3"/>
      <c r="L1826" s="3"/>
      <c r="M1826" s="3" t="s">
        <v>24</v>
      </c>
      <c r="N1826" s="3"/>
      <c r="O1826" s="3" t="s">
        <v>4785</v>
      </c>
    </row>
    <row r="1827" spans="1:15" x14ac:dyDescent="0.3">
      <c r="A1827" s="10">
        <v>1825</v>
      </c>
      <c r="B1827" s="3" t="s">
        <v>4786</v>
      </c>
      <c r="C1827" s="17" t="s">
        <v>16</v>
      </c>
      <c r="D1827" s="4">
        <v>35730</v>
      </c>
      <c r="E1827" s="3"/>
      <c r="F1827" s="3"/>
      <c r="G1827" s="3"/>
      <c r="H1827" s="3"/>
      <c r="I1827" s="3" t="s">
        <v>17</v>
      </c>
      <c r="J1827" s="3" t="s">
        <v>4787</v>
      </c>
      <c r="K1827" s="3"/>
      <c r="L1827" s="3"/>
      <c r="M1827" s="3" t="s">
        <v>24</v>
      </c>
      <c r="N1827" s="3"/>
      <c r="O1827" s="3" t="s">
        <v>4788</v>
      </c>
    </row>
    <row r="1828" spans="1:15" x14ac:dyDescent="0.3">
      <c r="A1828" s="10">
        <v>1826</v>
      </c>
      <c r="B1828" s="3" t="s">
        <v>4789</v>
      </c>
      <c r="C1828" s="17" t="s">
        <v>16</v>
      </c>
      <c r="D1828" s="4">
        <v>34104</v>
      </c>
      <c r="E1828" s="3"/>
      <c r="F1828" s="3"/>
      <c r="G1828" s="3"/>
      <c r="H1828" s="3"/>
      <c r="I1828" s="3" t="s">
        <v>17</v>
      </c>
      <c r="J1828" s="3" t="s">
        <v>4790</v>
      </c>
      <c r="K1828" s="3"/>
      <c r="L1828" s="3"/>
      <c r="M1828" s="3" t="s">
        <v>150</v>
      </c>
      <c r="N1828" s="3"/>
      <c r="O1828" s="3" t="s">
        <v>4791</v>
      </c>
    </row>
    <row r="1829" spans="1:15" x14ac:dyDescent="0.3">
      <c r="A1829" s="10">
        <v>1827</v>
      </c>
      <c r="B1829" s="3" t="s">
        <v>4792</v>
      </c>
      <c r="C1829" s="17" t="s">
        <v>16</v>
      </c>
      <c r="D1829" s="4">
        <v>34143</v>
      </c>
      <c r="E1829" s="3"/>
      <c r="F1829" s="3"/>
      <c r="G1829" s="3"/>
      <c r="H1829" s="3"/>
      <c r="I1829" s="3" t="s">
        <v>17</v>
      </c>
      <c r="J1829" s="3" t="s">
        <v>4793</v>
      </c>
      <c r="K1829" s="3"/>
      <c r="L1829" s="3"/>
      <c r="M1829" s="3" t="s">
        <v>24</v>
      </c>
      <c r="N1829" s="3"/>
      <c r="O1829" s="3" t="s">
        <v>4791</v>
      </c>
    </row>
    <row r="1830" spans="1:15" x14ac:dyDescent="0.3">
      <c r="A1830" s="10">
        <v>1828</v>
      </c>
      <c r="B1830" s="3" t="s">
        <v>4794</v>
      </c>
      <c r="C1830" s="17" t="s">
        <v>16</v>
      </c>
      <c r="D1830" s="4">
        <v>34325</v>
      </c>
      <c r="E1830" s="3"/>
      <c r="F1830" s="3"/>
      <c r="G1830" s="3"/>
      <c r="H1830" s="3"/>
      <c r="I1830" s="3" t="s">
        <v>17</v>
      </c>
      <c r="J1830" s="3" t="s">
        <v>34</v>
      </c>
      <c r="K1830" s="3"/>
      <c r="L1830" s="3"/>
      <c r="M1830" s="3" t="s">
        <v>24</v>
      </c>
      <c r="N1830" s="3"/>
      <c r="O1830" s="3" t="s">
        <v>4791</v>
      </c>
    </row>
    <row r="1831" spans="1:15" x14ac:dyDescent="0.3">
      <c r="A1831" s="10">
        <v>1829</v>
      </c>
      <c r="B1831" s="3" t="s">
        <v>4795</v>
      </c>
      <c r="C1831" s="17" t="s">
        <v>16</v>
      </c>
      <c r="D1831" s="4">
        <v>33934</v>
      </c>
      <c r="E1831" s="3"/>
      <c r="F1831" s="3"/>
      <c r="G1831" s="3"/>
      <c r="H1831" s="3"/>
      <c r="I1831" s="3" t="s">
        <v>17</v>
      </c>
      <c r="J1831" s="3" t="s">
        <v>4796</v>
      </c>
      <c r="K1831" s="3"/>
      <c r="L1831" s="3"/>
      <c r="M1831" s="3" t="s">
        <v>24</v>
      </c>
      <c r="N1831" s="3"/>
      <c r="O1831" s="3" t="s">
        <v>4660</v>
      </c>
    </row>
    <row r="1832" spans="1:15" x14ac:dyDescent="0.3">
      <c r="A1832" s="10">
        <v>1830</v>
      </c>
      <c r="B1832" s="3" t="s">
        <v>4797</v>
      </c>
      <c r="C1832" s="17" t="s">
        <v>16</v>
      </c>
      <c r="D1832" s="4">
        <v>34162</v>
      </c>
      <c r="E1832" s="3"/>
      <c r="F1832" s="3"/>
      <c r="G1832" s="3"/>
      <c r="H1832" s="3"/>
      <c r="I1832" s="3" t="s">
        <v>17</v>
      </c>
      <c r="J1832" s="3" t="s">
        <v>4798</v>
      </c>
      <c r="K1832" s="3"/>
      <c r="L1832" s="3"/>
      <c r="M1832" s="3" t="s">
        <v>24</v>
      </c>
      <c r="N1832" s="3"/>
      <c r="O1832" s="3" t="s">
        <v>4799</v>
      </c>
    </row>
    <row r="1833" spans="1:15" x14ac:dyDescent="0.3">
      <c r="A1833" s="10">
        <v>1831</v>
      </c>
      <c r="B1833" s="3" t="s">
        <v>4800</v>
      </c>
      <c r="C1833" s="17" t="s">
        <v>16</v>
      </c>
      <c r="D1833" s="4">
        <v>34162</v>
      </c>
      <c r="E1833" s="3"/>
      <c r="F1833" s="3"/>
      <c r="G1833" s="3"/>
      <c r="H1833" s="3"/>
      <c r="I1833" s="3" t="s">
        <v>17</v>
      </c>
      <c r="J1833" s="3" t="s">
        <v>4801</v>
      </c>
      <c r="K1833" s="3"/>
      <c r="L1833" s="3"/>
      <c r="M1833" s="3" t="s">
        <v>24</v>
      </c>
      <c r="N1833" s="3"/>
      <c r="O1833" s="3" t="s">
        <v>4802</v>
      </c>
    </row>
    <row r="1834" spans="1:15" x14ac:dyDescent="0.3">
      <c r="A1834" s="10">
        <v>1832</v>
      </c>
      <c r="B1834" s="3" t="s">
        <v>4803</v>
      </c>
      <c r="C1834" s="17" t="s">
        <v>16</v>
      </c>
      <c r="D1834" s="4">
        <v>33891</v>
      </c>
      <c r="E1834" s="3"/>
      <c r="F1834" s="3"/>
      <c r="G1834" s="3"/>
      <c r="H1834" s="3"/>
      <c r="I1834" s="3" t="s">
        <v>23</v>
      </c>
      <c r="J1834" s="3" t="s">
        <v>4804</v>
      </c>
      <c r="K1834" s="3"/>
      <c r="L1834" s="3"/>
      <c r="M1834" s="3" t="s">
        <v>24</v>
      </c>
      <c r="N1834" s="3"/>
      <c r="O1834" s="3" t="s">
        <v>4805</v>
      </c>
    </row>
    <row r="1835" spans="1:15" x14ac:dyDescent="0.3">
      <c r="A1835" s="10">
        <v>1833</v>
      </c>
      <c r="B1835" s="3" t="s">
        <v>4806</v>
      </c>
      <c r="C1835" s="17" t="s">
        <v>16</v>
      </c>
      <c r="D1835" s="4">
        <v>33932</v>
      </c>
      <c r="E1835" s="3"/>
      <c r="F1835" s="3"/>
      <c r="G1835" s="3"/>
      <c r="H1835" s="3"/>
      <c r="I1835" s="3" t="s">
        <v>17</v>
      </c>
      <c r="J1835" s="3" t="s">
        <v>4807</v>
      </c>
      <c r="K1835" s="3"/>
      <c r="L1835" s="3"/>
      <c r="M1835" s="3" t="s">
        <v>24</v>
      </c>
      <c r="N1835" s="3"/>
      <c r="O1835" s="3" t="s">
        <v>4808</v>
      </c>
    </row>
    <row r="1836" spans="1:15" x14ac:dyDescent="0.3">
      <c r="A1836" s="10">
        <v>1834</v>
      </c>
      <c r="B1836" s="3" t="s">
        <v>4809</v>
      </c>
      <c r="C1836" s="17" t="s">
        <v>16</v>
      </c>
      <c r="D1836" s="4">
        <v>34071</v>
      </c>
      <c r="E1836" s="3"/>
      <c r="F1836" s="3"/>
      <c r="G1836" s="3"/>
      <c r="H1836" s="3"/>
      <c r="I1836" s="3" t="s">
        <v>17</v>
      </c>
      <c r="J1836" s="3" t="s">
        <v>4810</v>
      </c>
      <c r="K1836" s="3"/>
      <c r="L1836" s="3"/>
      <c r="M1836" s="3" t="s">
        <v>24</v>
      </c>
      <c r="N1836" s="3"/>
      <c r="O1836" s="3" t="s">
        <v>4811</v>
      </c>
    </row>
    <row r="1837" spans="1:15" x14ac:dyDescent="0.3">
      <c r="A1837" s="10">
        <v>1835</v>
      </c>
      <c r="B1837" s="3" t="s">
        <v>4812</v>
      </c>
      <c r="C1837" s="17" t="s">
        <v>16</v>
      </c>
      <c r="D1837" s="4">
        <v>33932</v>
      </c>
      <c r="E1837" s="3"/>
      <c r="F1837" s="3"/>
      <c r="G1837" s="3"/>
      <c r="H1837" s="3"/>
      <c r="I1837" s="3" t="s">
        <v>17</v>
      </c>
      <c r="J1837" s="3" t="s">
        <v>4813</v>
      </c>
      <c r="K1837" s="3"/>
      <c r="L1837" s="3"/>
      <c r="M1837" s="3" t="s">
        <v>24</v>
      </c>
      <c r="N1837" s="3"/>
      <c r="O1837" s="3" t="s">
        <v>4814</v>
      </c>
    </row>
    <row r="1838" spans="1:15" x14ac:dyDescent="0.3">
      <c r="A1838" s="10">
        <v>1836</v>
      </c>
      <c r="B1838" s="3" t="s">
        <v>4815</v>
      </c>
      <c r="C1838" s="17" t="s">
        <v>16</v>
      </c>
      <c r="D1838" s="4">
        <v>33932</v>
      </c>
      <c r="E1838" s="3"/>
      <c r="F1838" s="3"/>
      <c r="G1838" s="3"/>
      <c r="H1838" s="3"/>
      <c r="I1838" s="3" t="s">
        <v>17</v>
      </c>
      <c r="J1838" s="3" t="s">
        <v>4816</v>
      </c>
      <c r="K1838" s="3"/>
      <c r="L1838" s="3"/>
      <c r="M1838" s="3" t="s">
        <v>24</v>
      </c>
      <c r="N1838" s="3"/>
      <c r="O1838" s="3" t="s">
        <v>4817</v>
      </c>
    </row>
    <row r="1839" spans="1:15" x14ac:dyDescent="0.3">
      <c r="A1839" s="10">
        <v>1837</v>
      </c>
      <c r="B1839" s="3" t="s">
        <v>4818</v>
      </c>
      <c r="C1839" s="17" t="s">
        <v>16</v>
      </c>
      <c r="D1839" s="4">
        <v>33932</v>
      </c>
      <c r="E1839" s="3"/>
      <c r="F1839" s="3"/>
      <c r="G1839" s="3"/>
      <c r="H1839" s="3"/>
      <c r="I1839" s="3" t="s">
        <v>17</v>
      </c>
      <c r="J1839" s="3" t="s">
        <v>4819</v>
      </c>
      <c r="K1839" s="3"/>
      <c r="L1839" s="3"/>
      <c r="M1839" s="3" t="s">
        <v>24</v>
      </c>
      <c r="N1839" s="3"/>
      <c r="O1839" s="3" t="s">
        <v>4820</v>
      </c>
    </row>
    <row r="1840" spans="1:15" x14ac:dyDescent="0.3">
      <c r="A1840" s="10">
        <v>1838</v>
      </c>
      <c r="B1840" s="3" t="s">
        <v>4821</v>
      </c>
      <c r="C1840" s="17" t="s">
        <v>16</v>
      </c>
      <c r="D1840" s="4">
        <v>33932</v>
      </c>
      <c r="E1840" s="3"/>
      <c r="F1840" s="3"/>
      <c r="G1840" s="3"/>
      <c r="H1840" s="3"/>
      <c r="I1840" s="3" t="s">
        <v>17</v>
      </c>
      <c r="J1840" s="3" t="s">
        <v>4822</v>
      </c>
      <c r="K1840" s="3"/>
      <c r="L1840" s="3"/>
      <c r="M1840" s="3" t="s">
        <v>24</v>
      </c>
      <c r="N1840" s="3"/>
      <c r="O1840" s="3" t="s">
        <v>4823</v>
      </c>
    </row>
    <row r="1841" spans="1:15" x14ac:dyDescent="0.3">
      <c r="A1841" s="10">
        <v>1839</v>
      </c>
      <c r="B1841" s="3" t="s">
        <v>4824</v>
      </c>
      <c r="C1841" s="17" t="s">
        <v>16</v>
      </c>
      <c r="D1841" s="4">
        <v>33932</v>
      </c>
      <c r="E1841" s="3"/>
      <c r="F1841" s="3"/>
      <c r="G1841" s="3"/>
      <c r="H1841" s="3"/>
      <c r="I1841" s="3" t="s">
        <v>17</v>
      </c>
      <c r="J1841" s="3" t="s">
        <v>4825</v>
      </c>
      <c r="K1841" s="3"/>
      <c r="L1841" s="3"/>
      <c r="M1841" s="3" t="s">
        <v>24</v>
      </c>
      <c r="N1841" s="3"/>
      <c r="O1841" s="3" t="s">
        <v>4826</v>
      </c>
    </row>
    <row r="1842" spans="1:15" x14ac:dyDescent="0.3">
      <c r="A1842" s="10">
        <v>1840</v>
      </c>
      <c r="B1842" s="3" t="s">
        <v>4827</v>
      </c>
      <c r="C1842" s="17" t="s">
        <v>16</v>
      </c>
      <c r="D1842" s="4">
        <v>34802</v>
      </c>
      <c r="E1842" s="3"/>
      <c r="F1842" s="3"/>
      <c r="G1842" s="3"/>
      <c r="H1842" s="3"/>
      <c r="I1842" s="3" t="s">
        <v>17</v>
      </c>
      <c r="J1842" s="3" t="s">
        <v>4828</v>
      </c>
      <c r="K1842" s="3"/>
      <c r="L1842" s="3"/>
      <c r="M1842" s="3" t="s">
        <v>24</v>
      </c>
      <c r="N1842" s="3"/>
      <c r="O1842" s="3" t="s">
        <v>4829</v>
      </c>
    </row>
    <row r="1843" spans="1:15" x14ac:dyDescent="0.3">
      <c r="A1843" s="10">
        <v>1841</v>
      </c>
      <c r="B1843" s="3" t="s">
        <v>4830</v>
      </c>
      <c r="C1843" s="17" t="s">
        <v>16</v>
      </c>
      <c r="D1843" s="4">
        <v>34589</v>
      </c>
      <c r="E1843" s="3"/>
      <c r="F1843" s="3"/>
      <c r="G1843" s="3"/>
      <c r="H1843" s="3"/>
      <c r="I1843" s="3" t="s">
        <v>375</v>
      </c>
      <c r="J1843" s="3" t="s">
        <v>4831</v>
      </c>
      <c r="K1843" s="3"/>
      <c r="L1843" s="3"/>
      <c r="M1843" s="3" t="s">
        <v>24</v>
      </c>
      <c r="N1843" s="3"/>
      <c r="O1843" s="3" t="s">
        <v>4832</v>
      </c>
    </row>
    <row r="1844" spans="1:15" x14ac:dyDescent="0.3">
      <c r="A1844" s="10">
        <v>1842</v>
      </c>
      <c r="B1844" s="3" t="s">
        <v>4833</v>
      </c>
      <c r="C1844" s="17" t="s">
        <v>16</v>
      </c>
      <c r="D1844" s="4">
        <v>35549</v>
      </c>
      <c r="E1844" s="3"/>
      <c r="F1844" s="3"/>
      <c r="G1844" s="3"/>
      <c r="H1844" s="3"/>
      <c r="I1844" s="3" t="s">
        <v>17</v>
      </c>
      <c r="J1844" s="3" t="s">
        <v>4834</v>
      </c>
      <c r="K1844" s="3"/>
      <c r="L1844" s="3"/>
      <c r="M1844" s="3" t="s">
        <v>24</v>
      </c>
      <c r="N1844" s="3"/>
      <c r="O1844" s="3" t="s">
        <v>4835</v>
      </c>
    </row>
    <row r="1845" spans="1:15" x14ac:dyDescent="0.3">
      <c r="A1845" s="10">
        <v>1843</v>
      </c>
      <c r="B1845" s="3" t="s">
        <v>4836</v>
      </c>
      <c r="C1845" s="17" t="s">
        <v>16</v>
      </c>
      <c r="D1845" s="4">
        <v>34856</v>
      </c>
      <c r="E1845" s="3"/>
      <c r="F1845" s="3"/>
      <c r="G1845" s="3"/>
      <c r="H1845" s="3"/>
      <c r="I1845" s="3" t="s">
        <v>17</v>
      </c>
      <c r="J1845" s="3" t="s">
        <v>4837</v>
      </c>
      <c r="K1845" s="3"/>
      <c r="L1845" s="3"/>
      <c r="M1845" s="3" t="s">
        <v>24</v>
      </c>
      <c r="N1845" s="3"/>
      <c r="O1845" s="3" t="s">
        <v>4838</v>
      </c>
    </row>
    <row r="1846" spans="1:15" x14ac:dyDescent="0.3">
      <c r="A1846" s="10">
        <v>1844</v>
      </c>
      <c r="B1846" s="3" t="s">
        <v>4839</v>
      </c>
      <c r="C1846" s="17" t="s">
        <v>16</v>
      </c>
      <c r="D1846" s="4">
        <v>34829</v>
      </c>
      <c r="E1846" s="3"/>
      <c r="F1846" s="3"/>
      <c r="G1846" s="3"/>
      <c r="H1846" s="3"/>
      <c r="I1846" s="3" t="s">
        <v>17</v>
      </c>
      <c r="J1846" s="3" t="s">
        <v>4840</v>
      </c>
      <c r="K1846" s="3"/>
      <c r="L1846" s="3"/>
      <c r="M1846" s="3" t="s">
        <v>24</v>
      </c>
      <c r="N1846" s="3"/>
      <c r="O1846" s="3" t="s">
        <v>4841</v>
      </c>
    </row>
    <row r="1847" spans="1:15" x14ac:dyDescent="0.3">
      <c r="A1847" s="10">
        <v>1845</v>
      </c>
      <c r="B1847" s="3" t="s">
        <v>4842</v>
      </c>
      <c r="C1847" s="17" t="s">
        <v>16</v>
      </c>
      <c r="D1847" s="4">
        <v>33891</v>
      </c>
      <c r="E1847" s="3"/>
      <c r="F1847" s="3"/>
      <c r="G1847" s="3"/>
      <c r="H1847" s="3"/>
      <c r="I1847" s="3" t="s">
        <v>23</v>
      </c>
      <c r="J1847" s="3" t="s">
        <v>4843</v>
      </c>
      <c r="K1847" s="3"/>
      <c r="L1847" s="3"/>
      <c r="M1847" s="3" t="s">
        <v>24</v>
      </c>
      <c r="N1847" s="3"/>
      <c r="O1847" s="3" t="s">
        <v>4844</v>
      </c>
    </row>
    <row r="1848" spans="1:15" x14ac:dyDescent="0.3">
      <c r="A1848" s="10">
        <v>1846</v>
      </c>
      <c r="B1848" s="3" t="s">
        <v>4845</v>
      </c>
      <c r="C1848" s="17" t="s">
        <v>16</v>
      </c>
      <c r="D1848" s="4">
        <v>34142</v>
      </c>
      <c r="E1848" s="3"/>
      <c r="F1848" s="3"/>
      <c r="G1848" s="3"/>
      <c r="H1848" s="3"/>
      <c r="I1848" s="3" t="s">
        <v>17</v>
      </c>
      <c r="J1848" s="3" t="s">
        <v>4846</v>
      </c>
      <c r="K1848" s="3"/>
      <c r="L1848" s="3"/>
      <c r="M1848" s="3" t="s">
        <v>24</v>
      </c>
      <c r="N1848" s="3"/>
      <c r="O1848" s="3" t="s">
        <v>4847</v>
      </c>
    </row>
    <row r="1849" spans="1:15" x14ac:dyDescent="0.3">
      <c r="A1849" s="10">
        <v>1847</v>
      </c>
      <c r="B1849" s="3" t="s">
        <v>4848</v>
      </c>
      <c r="C1849" s="17" t="s">
        <v>16</v>
      </c>
      <c r="D1849" s="4">
        <v>34142</v>
      </c>
      <c r="E1849" s="3"/>
      <c r="F1849" s="3"/>
      <c r="G1849" s="3"/>
      <c r="H1849" s="3"/>
      <c r="I1849" s="3" t="s">
        <v>17</v>
      </c>
      <c r="J1849" s="3" t="s">
        <v>4849</v>
      </c>
      <c r="K1849" s="3"/>
      <c r="L1849" s="3"/>
      <c r="M1849" s="3" t="s">
        <v>24</v>
      </c>
      <c r="N1849" s="3"/>
      <c r="O1849" s="3" t="s">
        <v>4850</v>
      </c>
    </row>
    <row r="1850" spans="1:15" x14ac:dyDescent="0.3">
      <c r="A1850" s="10">
        <v>1848</v>
      </c>
      <c r="B1850" s="3" t="s">
        <v>4851</v>
      </c>
      <c r="C1850" s="17" t="s">
        <v>16</v>
      </c>
      <c r="D1850" s="4">
        <v>33934</v>
      </c>
      <c r="E1850" s="3"/>
      <c r="F1850" s="3"/>
      <c r="G1850" s="3"/>
      <c r="H1850" s="3"/>
      <c r="I1850" s="3" t="s">
        <v>17</v>
      </c>
      <c r="J1850" s="3" t="s">
        <v>4852</v>
      </c>
      <c r="K1850" s="3"/>
      <c r="L1850" s="3"/>
      <c r="M1850" s="3" t="s">
        <v>24</v>
      </c>
      <c r="N1850" s="3"/>
      <c r="O1850" s="3" t="s">
        <v>4660</v>
      </c>
    </row>
    <row r="1851" spans="1:15" x14ac:dyDescent="0.3">
      <c r="A1851" s="10">
        <v>1849</v>
      </c>
      <c r="B1851" s="11" t="s">
        <v>4853</v>
      </c>
      <c r="C1851" s="17" t="s">
        <v>16</v>
      </c>
      <c r="D1851" s="12">
        <v>35986</v>
      </c>
      <c r="E1851" s="11"/>
      <c r="F1851" s="11"/>
      <c r="G1851" s="11"/>
      <c r="H1851" s="11"/>
      <c r="I1851" s="11" t="s">
        <v>17</v>
      </c>
      <c r="J1851" s="11" t="s">
        <v>4854</v>
      </c>
      <c r="K1851" s="11"/>
      <c r="L1851" s="11"/>
      <c r="M1851" s="11" t="s">
        <v>24</v>
      </c>
      <c r="N1851" s="11"/>
      <c r="O1851" s="11" t="s">
        <v>4855</v>
      </c>
    </row>
    <row r="1852" spans="1:15" x14ac:dyDescent="0.3">
      <c r="A1852" s="10">
        <v>1850</v>
      </c>
      <c r="B1852" s="3" t="s">
        <v>4856</v>
      </c>
      <c r="C1852" s="17" t="s">
        <v>16</v>
      </c>
      <c r="D1852" s="4">
        <v>34142</v>
      </c>
      <c r="E1852" s="3"/>
      <c r="F1852" s="3"/>
      <c r="G1852" s="3"/>
      <c r="H1852" s="3"/>
      <c r="I1852" s="3" t="s">
        <v>17</v>
      </c>
      <c r="J1852" s="3" t="s">
        <v>4857</v>
      </c>
      <c r="K1852" s="3"/>
      <c r="L1852" s="3"/>
      <c r="M1852" s="3" t="s">
        <v>24</v>
      </c>
      <c r="N1852" s="3"/>
      <c r="O1852" s="3" t="s">
        <v>4858</v>
      </c>
    </row>
    <row r="1853" spans="1:15" x14ac:dyDescent="0.3">
      <c r="A1853" s="10">
        <v>1851</v>
      </c>
      <c r="B1853" s="3" t="s">
        <v>4859</v>
      </c>
      <c r="C1853" s="17" t="s">
        <v>16</v>
      </c>
      <c r="D1853" s="4">
        <v>34170</v>
      </c>
      <c r="E1853" s="3"/>
      <c r="F1853" s="3"/>
      <c r="G1853" s="3"/>
      <c r="H1853" s="3"/>
      <c r="I1853" s="3" t="s">
        <v>17</v>
      </c>
      <c r="J1853" s="3" t="s">
        <v>4860</v>
      </c>
      <c r="K1853" s="3"/>
      <c r="L1853" s="3"/>
      <c r="M1853" s="3" t="s">
        <v>24</v>
      </c>
      <c r="N1853" s="3"/>
      <c r="O1853" s="3" t="s">
        <v>4861</v>
      </c>
    </row>
    <row r="1854" spans="1:15" x14ac:dyDescent="0.3">
      <c r="A1854" s="10">
        <v>1852</v>
      </c>
      <c r="B1854" s="3" t="s">
        <v>4862</v>
      </c>
      <c r="C1854" s="17" t="s">
        <v>16</v>
      </c>
      <c r="D1854" s="4">
        <v>34170</v>
      </c>
      <c r="E1854" s="3"/>
      <c r="F1854" s="3"/>
      <c r="G1854" s="3"/>
      <c r="H1854" s="3"/>
      <c r="I1854" s="3" t="s">
        <v>17</v>
      </c>
      <c r="J1854" s="3" t="s">
        <v>4863</v>
      </c>
      <c r="K1854" s="3"/>
      <c r="L1854" s="3"/>
      <c r="M1854" s="3" t="s">
        <v>24</v>
      </c>
      <c r="N1854" s="3"/>
      <c r="O1854" s="3" t="s">
        <v>4864</v>
      </c>
    </row>
    <row r="1855" spans="1:15" x14ac:dyDescent="0.3">
      <c r="A1855" s="10">
        <v>1853</v>
      </c>
      <c r="B1855" s="3" t="s">
        <v>4865</v>
      </c>
      <c r="C1855" s="17" t="s">
        <v>16</v>
      </c>
      <c r="D1855" s="4">
        <v>34198</v>
      </c>
      <c r="E1855" s="3"/>
      <c r="F1855" s="3"/>
      <c r="G1855" s="3"/>
      <c r="H1855" s="3"/>
      <c r="I1855" s="3" t="s">
        <v>17</v>
      </c>
      <c r="J1855" s="3" t="s">
        <v>4866</v>
      </c>
      <c r="K1855" s="3"/>
      <c r="L1855" s="3"/>
      <c r="M1855" s="3" t="s">
        <v>24</v>
      </c>
      <c r="N1855" s="3"/>
      <c r="O1855" s="3" t="s">
        <v>4867</v>
      </c>
    </row>
    <row r="1856" spans="1:15" x14ac:dyDescent="0.3">
      <c r="A1856" s="10">
        <v>1854</v>
      </c>
      <c r="B1856" s="3" t="s">
        <v>4868</v>
      </c>
      <c r="C1856" s="17" t="s">
        <v>16</v>
      </c>
      <c r="D1856" s="4">
        <v>34198</v>
      </c>
      <c r="E1856" s="3"/>
      <c r="F1856" s="3"/>
      <c r="G1856" s="3"/>
      <c r="H1856" s="3"/>
      <c r="I1856" s="3" t="s">
        <v>17</v>
      </c>
      <c r="J1856" s="3" t="s">
        <v>4869</v>
      </c>
      <c r="K1856" s="3"/>
      <c r="L1856" s="3"/>
      <c r="M1856" s="3" t="s">
        <v>24</v>
      </c>
      <c r="N1856" s="3"/>
      <c r="O1856" s="3" t="s">
        <v>4870</v>
      </c>
    </row>
    <row r="1857" spans="1:15" x14ac:dyDescent="0.3">
      <c r="A1857" s="10">
        <v>1855</v>
      </c>
      <c r="B1857" s="3" t="s">
        <v>4871</v>
      </c>
      <c r="C1857" s="17" t="s">
        <v>16</v>
      </c>
      <c r="D1857" s="4">
        <v>34256</v>
      </c>
      <c r="E1857" s="3"/>
      <c r="F1857" s="3"/>
      <c r="G1857" s="3"/>
      <c r="H1857" s="3"/>
      <c r="I1857" s="3" t="s">
        <v>17</v>
      </c>
      <c r="J1857" s="3" t="s">
        <v>4872</v>
      </c>
      <c r="K1857" s="3"/>
      <c r="L1857" s="3"/>
      <c r="M1857" s="3" t="s">
        <v>24</v>
      </c>
      <c r="N1857" s="3"/>
      <c r="O1857" s="3" t="s">
        <v>4873</v>
      </c>
    </row>
    <row r="1858" spans="1:15" x14ac:dyDescent="0.3">
      <c r="A1858" s="10">
        <v>1856</v>
      </c>
      <c r="B1858" s="3" t="s">
        <v>4874</v>
      </c>
      <c r="C1858" s="17" t="s">
        <v>16</v>
      </c>
      <c r="D1858" s="4">
        <v>34256</v>
      </c>
      <c r="E1858" s="3"/>
      <c r="F1858" s="3"/>
      <c r="G1858" s="3"/>
      <c r="H1858" s="3"/>
      <c r="I1858" s="3" t="s">
        <v>17</v>
      </c>
      <c r="J1858" s="3" t="s">
        <v>4875</v>
      </c>
      <c r="K1858" s="3"/>
      <c r="L1858" s="3"/>
      <c r="M1858" s="3" t="s">
        <v>24</v>
      </c>
      <c r="N1858" s="3"/>
      <c r="O1858" s="3" t="s">
        <v>1987</v>
      </c>
    </row>
    <row r="1859" spans="1:15" x14ac:dyDescent="0.3">
      <c r="A1859" s="10">
        <v>1857</v>
      </c>
      <c r="B1859" s="3" t="s">
        <v>4876</v>
      </c>
      <c r="C1859" s="17" t="s">
        <v>16</v>
      </c>
      <c r="D1859" s="4">
        <v>34256</v>
      </c>
      <c r="E1859" s="3"/>
      <c r="F1859" s="3"/>
      <c r="G1859" s="3"/>
      <c r="H1859" s="3"/>
      <c r="I1859" s="3" t="s">
        <v>17</v>
      </c>
      <c r="J1859" s="3" t="s">
        <v>4877</v>
      </c>
      <c r="K1859" s="3"/>
      <c r="L1859" s="3"/>
      <c r="M1859" s="3" t="s">
        <v>24</v>
      </c>
      <c r="N1859" s="3"/>
      <c r="O1859" s="3" t="s">
        <v>4878</v>
      </c>
    </row>
    <row r="1860" spans="1:15" x14ac:dyDescent="0.3">
      <c r="A1860" s="10">
        <v>1858</v>
      </c>
      <c r="B1860" s="3" t="s">
        <v>4879</v>
      </c>
      <c r="C1860" s="17" t="s">
        <v>16</v>
      </c>
      <c r="D1860" s="4">
        <v>34256</v>
      </c>
      <c r="E1860" s="3"/>
      <c r="F1860" s="3"/>
      <c r="G1860" s="3"/>
      <c r="H1860" s="3"/>
      <c r="I1860" s="3" t="s">
        <v>17</v>
      </c>
      <c r="J1860" s="3" t="s">
        <v>4880</v>
      </c>
      <c r="K1860" s="3"/>
      <c r="L1860" s="3"/>
      <c r="M1860" s="3" t="s">
        <v>24</v>
      </c>
      <c r="N1860" s="3"/>
      <c r="O1860" s="3" t="s">
        <v>4881</v>
      </c>
    </row>
    <row r="1861" spans="1:15" x14ac:dyDescent="0.3">
      <c r="A1861" s="10">
        <v>1859</v>
      </c>
      <c r="B1861" s="3" t="s">
        <v>4882</v>
      </c>
      <c r="C1861" s="17" t="s">
        <v>16</v>
      </c>
      <c r="D1861" s="4">
        <v>34256</v>
      </c>
      <c r="E1861" s="3"/>
      <c r="F1861" s="3"/>
      <c r="G1861" s="3"/>
      <c r="H1861" s="3"/>
      <c r="I1861" s="3" t="s">
        <v>17</v>
      </c>
      <c r="J1861" s="3" t="s">
        <v>4883</v>
      </c>
      <c r="K1861" s="3"/>
      <c r="L1861" s="3"/>
      <c r="M1861" s="3" t="s">
        <v>24</v>
      </c>
      <c r="N1861" s="3"/>
      <c r="O1861" s="3" t="s">
        <v>4884</v>
      </c>
    </row>
    <row r="1862" spans="1:15" x14ac:dyDescent="0.3">
      <c r="A1862" s="10">
        <v>1860</v>
      </c>
      <c r="B1862" s="3" t="s">
        <v>4885</v>
      </c>
      <c r="C1862" s="17" t="s">
        <v>16</v>
      </c>
      <c r="D1862" s="4">
        <v>34256</v>
      </c>
      <c r="E1862" s="3"/>
      <c r="F1862" s="3"/>
      <c r="G1862" s="3"/>
      <c r="H1862" s="3"/>
      <c r="I1862" s="3" t="s">
        <v>17</v>
      </c>
      <c r="J1862" s="3" t="s">
        <v>4886</v>
      </c>
      <c r="K1862" s="3"/>
      <c r="L1862" s="3"/>
      <c r="M1862" s="3" t="s">
        <v>24</v>
      </c>
      <c r="N1862" s="3"/>
      <c r="O1862" s="3" t="s">
        <v>4887</v>
      </c>
    </row>
    <row r="1863" spans="1:15" x14ac:dyDescent="0.3">
      <c r="A1863" s="10">
        <v>1861</v>
      </c>
      <c r="B1863" s="3" t="s">
        <v>4888</v>
      </c>
      <c r="C1863" s="17" t="s">
        <v>16</v>
      </c>
      <c r="D1863" s="4">
        <v>34256</v>
      </c>
      <c r="E1863" s="3"/>
      <c r="F1863" s="3"/>
      <c r="G1863" s="3"/>
      <c r="H1863" s="3"/>
      <c r="I1863" s="3" t="s">
        <v>17</v>
      </c>
      <c r="J1863" s="3" t="s">
        <v>4889</v>
      </c>
      <c r="K1863" s="3"/>
      <c r="L1863" s="3"/>
      <c r="M1863" s="3" t="s">
        <v>24</v>
      </c>
      <c r="N1863" s="3"/>
      <c r="O1863" s="3" t="s">
        <v>4890</v>
      </c>
    </row>
    <row r="1864" spans="1:15" x14ac:dyDescent="0.3">
      <c r="A1864" s="10">
        <v>1862</v>
      </c>
      <c r="B1864" s="3" t="s">
        <v>4891</v>
      </c>
      <c r="C1864" s="17" t="s">
        <v>16</v>
      </c>
      <c r="D1864" s="4">
        <v>34256</v>
      </c>
      <c r="E1864" s="3"/>
      <c r="F1864" s="3"/>
      <c r="G1864" s="3"/>
      <c r="H1864" s="3"/>
      <c r="I1864" s="3" t="s">
        <v>17</v>
      </c>
      <c r="J1864" s="3" t="s">
        <v>4892</v>
      </c>
      <c r="K1864" s="3"/>
      <c r="L1864" s="3"/>
      <c r="M1864" s="3" t="s">
        <v>24</v>
      </c>
      <c r="N1864" s="3"/>
      <c r="O1864" s="3" t="s">
        <v>4893</v>
      </c>
    </row>
    <row r="1865" spans="1:15" x14ac:dyDescent="0.3">
      <c r="A1865" s="10">
        <v>1863</v>
      </c>
      <c r="B1865" s="3" t="s">
        <v>4894</v>
      </c>
      <c r="C1865" s="17" t="s">
        <v>16</v>
      </c>
      <c r="D1865" s="4">
        <v>34256</v>
      </c>
      <c r="E1865" s="3"/>
      <c r="F1865" s="3"/>
      <c r="G1865" s="3"/>
      <c r="H1865" s="3"/>
      <c r="I1865" s="3" t="s">
        <v>17</v>
      </c>
      <c r="J1865" s="3" t="s">
        <v>4895</v>
      </c>
      <c r="K1865" s="3"/>
      <c r="L1865" s="3"/>
      <c r="M1865" s="3" t="s">
        <v>24</v>
      </c>
      <c r="N1865" s="3"/>
      <c r="O1865" s="3" t="s">
        <v>4896</v>
      </c>
    </row>
    <row r="1866" spans="1:15" x14ac:dyDescent="0.3">
      <c r="A1866" s="10">
        <v>1864</v>
      </c>
      <c r="B1866" s="3" t="s">
        <v>4897</v>
      </c>
      <c r="C1866" s="17" t="s">
        <v>16</v>
      </c>
      <c r="D1866" s="4">
        <v>34256</v>
      </c>
      <c r="E1866" s="3"/>
      <c r="F1866" s="3"/>
      <c r="G1866" s="3"/>
      <c r="H1866" s="3"/>
      <c r="I1866" s="3" t="s">
        <v>17</v>
      </c>
      <c r="J1866" s="3" t="s">
        <v>4898</v>
      </c>
      <c r="K1866" s="3"/>
      <c r="L1866" s="3"/>
      <c r="M1866" s="3" t="s">
        <v>24</v>
      </c>
      <c r="N1866" s="3"/>
      <c r="O1866" s="3" t="s">
        <v>4899</v>
      </c>
    </row>
    <row r="1867" spans="1:15" x14ac:dyDescent="0.3">
      <c r="A1867" s="10">
        <v>1865</v>
      </c>
      <c r="B1867" s="3" t="s">
        <v>4900</v>
      </c>
      <c r="C1867" s="17" t="s">
        <v>16</v>
      </c>
      <c r="D1867" s="4">
        <v>35517</v>
      </c>
      <c r="E1867" s="3"/>
      <c r="F1867" s="3"/>
      <c r="G1867" s="3"/>
      <c r="H1867" s="3"/>
      <c r="I1867" s="3" t="s">
        <v>17</v>
      </c>
      <c r="J1867" s="3" t="s">
        <v>4901</v>
      </c>
      <c r="K1867" s="3"/>
      <c r="L1867" s="3"/>
      <c r="M1867" s="3" t="s">
        <v>24</v>
      </c>
      <c r="N1867" s="3"/>
      <c r="O1867" s="3" t="s">
        <v>4902</v>
      </c>
    </row>
    <row r="1868" spans="1:15" x14ac:dyDescent="0.3">
      <c r="A1868" s="10">
        <v>1866</v>
      </c>
      <c r="B1868" s="3" t="s">
        <v>4903</v>
      </c>
      <c r="C1868" s="17" t="s">
        <v>16</v>
      </c>
      <c r="D1868" s="4">
        <v>33954</v>
      </c>
      <c r="E1868" s="3"/>
      <c r="F1868" s="3"/>
      <c r="G1868" s="3"/>
      <c r="H1868" s="3"/>
      <c r="I1868" s="3" t="s">
        <v>17</v>
      </c>
      <c r="J1868" s="3" t="s">
        <v>4904</v>
      </c>
      <c r="K1868" s="3"/>
      <c r="L1868" s="3"/>
      <c r="M1868" s="3" t="s">
        <v>24</v>
      </c>
      <c r="N1868" s="3"/>
      <c r="O1868" s="3" t="s">
        <v>4905</v>
      </c>
    </row>
    <row r="1869" spans="1:15" x14ac:dyDescent="0.3">
      <c r="A1869" s="10">
        <v>1867</v>
      </c>
      <c r="B1869" s="3" t="s">
        <v>4906</v>
      </c>
      <c r="C1869" s="17" t="s">
        <v>16</v>
      </c>
      <c r="D1869" s="4">
        <v>33954</v>
      </c>
      <c r="E1869" s="3"/>
      <c r="F1869" s="3"/>
      <c r="G1869" s="3"/>
      <c r="H1869" s="3"/>
      <c r="I1869" s="3" t="s">
        <v>17</v>
      </c>
      <c r="J1869" s="3" t="s">
        <v>4907</v>
      </c>
      <c r="K1869" s="3"/>
      <c r="L1869" s="3"/>
      <c r="M1869" s="3" t="s">
        <v>24</v>
      </c>
      <c r="N1869" s="3"/>
      <c r="O1869" s="3" t="s">
        <v>4908</v>
      </c>
    </row>
    <row r="1870" spans="1:15" x14ac:dyDescent="0.3">
      <c r="A1870" s="10">
        <v>1868</v>
      </c>
      <c r="B1870" s="3" t="s">
        <v>4909</v>
      </c>
      <c r="C1870" s="17" t="s">
        <v>16</v>
      </c>
      <c r="D1870" s="4">
        <v>33954</v>
      </c>
      <c r="E1870" s="3"/>
      <c r="F1870" s="3"/>
      <c r="G1870" s="3"/>
      <c r="H1870" s="3"/>
      <c r="I1870" s="3" t="s">
        <v>17</v>
      </c>
      <c r="J1870" s="3" t="s">
        <v>4910</v>
      </c>
      <c r="K1870" s="3"/>
      <c r="L1870" s="3"/>
      <c r="M1870" s="3" t="s">
        <v>24</v>
      </c>
      <c r="N1870" s="3"/>
      <c r="O1870" s="3" t="s">
        <v>4911</v>
      </c>
    </row>
    <row r="1871" spans="1:15" x14ac:dyDescent="0.3">
      <c r="A1871" s="10">
        <v>1869</v>
      </c>
      <c r="B1871" s="3" t="s">
        <v>4912</v>
      </c>
      <c r="C1871" s="17" t="s">
        <v>16</v>
      </c>
      <c r="D1871" s="4">
        <v>33954</v>
      </c>
      <c r="E1871" s="3"/>
      <c r="F1871" s="3"/>
      <c r="G1871" s="3"/>
      <c r="H1871" s="3"/>
      <c r="I1871" s="3" t="s">
        <v>17</v>
      </c>
      <c r="J1871" s="3" t="s">
        <v>4913</v>
      </c>
      <c r="K1871" s="3"/>
      <c r="L1871" s="3"/>
      <c r="M1871" s="3" t="s">
        <v>24</v>
      </c>
      <c r="N1871" s="3"/>
      <c r="O1871" s="3" t="s">
        <v>4914</v>
      </c>
    </row>
    <row r="1872" spans="1:15" x14ac:dyDescent="0.3">
      <c r="A1872" s="10">
        <v>1870</v>
      </c>
      <c r="B1872" s="3" t="s">
        <v>4915</v>
      </c>
      <c r="C1872" s="17" t="s">
        <v>16</v>
      </c>
      <c r="D1872" s="4">
        <v>33954</v>
      </c>
      <c r="E1872" s="3"/>
      <c r="F1872" s="3"/>
      <c r="G1872" s="3"/>
      <c r="H1872" s="3"/>
      <c r="I1872" s="3" t="s">
        <v>17</v>
      </c>
      <c r="J1872" s="3" t="s">
        <v>4916</v>
      </c>
      <c r="K1872" s="3"/>
      <c r="L1872" s="3"/>
      <c r="M1872" s="3" t="s">
        <v>24</v>
      </c>
      <c r="N1872" s="3"/>
      <c r="O1872" s="3" t="s">
        <v>4917</v>
      </c>
    </row>
    <row r="1873" spans="1:15" x14ac:dyDescent="0.3">
      <c r="A1873" s="10">
        <v>1871</v>
      </c>
      <c r="B1873" s="3" t="s">
        <v>4918</v>
      </c>
      <c r="C1873" s="17" t="s">
        <v>16</v>
      </c>
      <c r="D1873" s="4">
        <v>33954</v>
      </c>
      <c r="E1873" s="3"/>
      <c r="F1873" s="3"/>
      <c r="G1873" s="3"/>
      <c r="H1873" s="3"/>
      <c r="I1873" s="3" t="s">
        <v>17</v>
      </c>
      <c r="J1873" s="3" t="s">
        <v>4919</v>
      </c>
      <c r="K1873" s="3"/>
      <c r="L1873" s="3"/>
      <c r="M1873" s="3" t="s">
        <v>24</v>
      </c>
      <c r="N1873" s="3"/>
      <c r="O1873" s="3" t="s">
        <v>4920</v>
      </c>
    </row>
    <row r="1874" spans="1:15" x14ac:dyDescent="0.3">
      <c r="A1874" s="10">
        <v>1872</v>
      </c>
      <c r="B1874" s="3" t="s">
        <v>4921</v>
      </c>
      <c r="C1874" s="17" t="s">
        <v>16</v>
      </c>
      <c r="D1874" s="4">
        <v>33954</v>
      </c>
      <c r="E1874" s="3"/>
      <c r="F1874" s="3"/>
      <c r="G1874" s="3"/>
      <c r="H1874" s="3"/>
      <c r="I1874" s="3" t="s">
        <v>17</v>
      </c>
      <c r="J1874" s="3" t="s">
        <v>4922</v>
      </c>
      <c r="K1874" s="3"/>
      <c r="L1874" s="3"/>
      <c r="M1874" s="3" t="s">
        <v>24</v>
      </c>
      <c r="N1874" s="3"/>
      <c r="O1874" s="3" t="s">
        <v>4923</v>
      </c>
    </row>
    <row r="1875" spans="1:15" x14ac:dyDescent="0.3">
      <c r="A1875" s="10">
        <v>1873</v>
      </c>
      <c r="B1875" s="3" t="s">
        <v>4924</v>
      </c>
      <c r="C1875" s="17" t="s">
        <v>16</v>
      </c>
      <c r="D1875" s="4">
        <v>33953</v>
      </c>
      <c r="E1875" s="3"/>
      <c r="F1875" s="3"/>
      <c r="G1875" s="3"/>
      <c r="H1875" s="3"/>
      <c r="I1875" s="3" t="s">
        <v>17</v>
      </c>
      <c r="J1875" s="3" t="s">
        <v>4925</v>
      </c>
      <c r="K1875" s="3"/>
      <c r="L1875" s="3"/>
      <c r="M1875" s="3" t="s">
        <v>24</v>
      </c>
      <c r="N1875" s="3"/>
      <c r="O1875" s="3" t="s">
        <v>4660</v>
      </c>
    </row>
    <row r="1876" spans="1:15" x14ac:dyDescent="0.3">
      <c r="A1876" s="10">
        <v>1874</v>
      </c>
      <c r="B1876" s="3" t="s">
        <v>4926</v>
      </c>
      <c r="C1876" s="17" t="s">
        <v>16</v>
      </c>
      <c r="D1876" s="4">
        <v>33954</v>
      </c>
      <c r="E1876" s="3"/>
      <c r="F1876" s="3"/>
      <c r="G1876" s="3"/>
      <c r="H1876" s="3"/>
      <c r="I1876" s="3" t="s">
        <v>17</v>
      </c>
      <c r="J1876" s="3" t="s">
        <v>4927</v>
      </c>
      <c r="K1876" s="3"/>
      <c r="L1876" s="3"/>
      <c r="M1876" s="3" t="s">
        <v>24</v>
      </c>
      <c r="N1876" s="3"/>
      <c r="O1876" s="3" t="s">
        <v>4928</v>
      </c>
    </row>
    <row r="1877" spans="1:15" x14ac:dyDescent="0.3">
      <c r="A1877" s="10">
        <v>1875</v>
      </c>
      <c r="B1877" s="3" t="s">
        <v>4929</v>
      </c>
      <c r="C1877" s="17" t="s">
        <v>16</v>
      </c>
      <c r="D1877" s="4">
        <v>33954</v>
      </c>
      <c r="E1877" s="3"/>
      <c r="F1877" s="3"/>
      <c r="G1877" s="3"/>
      <c r="H1877" s="3"/>
      <c r="I1877" s="3" t="s">
        <v>17</v>
      </c>
      <c r="J1877" s="3" t="s">
        <v>4930</v>
      </c>
      <c r="K1877" s="3"/>
      <c r="L1877" s="3"/>
      <c r="M1877" s="3" t="s">
        <v>24</v>
      </c>
      <c r="N1877" s="3"/>
      <c r="O1877" s="3" t="s">
        <v>4931</v>
      </c>
    </row>
    <row r="1878" spans="1:15" x14ac:dyDescent="0.3">
      <c r="A1878" s="10">
        <v>1876</v>
      </c>
      <c r="B1878" s="3" t="s">
        <v>4932</v>
      </c>
      <c r="C1878" s="17" t="s">
        <v>16</v>
      </c>
      <c r="D1878" s="4">
        <v>33954</v>
      </c>
      <c r="E1878" s="3"/>
      <c r="F1878" s="3"/>
      <c r="G1878" s="3"/>
      <c r="H1878" s="3"/>
      <c r="I1878" s="3" t="s">
        <v>17</v>
      </c>
      <c r="J1878" s="3" t="s">
        <v>4933</v>
      </c>
      <c r="K1878" s="3"/>
      <c r="L1878" s="3"/>
      <c r="M1878" s="3" t="s">
        <v>24</v>
      </c>
      <c r="N1878" s="3"/>
      <c r="O1878" s="3" t="s">
        <v>4934</v>
      </c>
    </row>
    <row r="1879" spans="1:15" x14ac:dyDescent="0.3">
      <c r="A1879" s="10">
        <v>1877</v>
      </c>
      <c r="B1879" s="3" t="s">
        <v>4935</v>
      </c>
      <c r="C1879" s="17" t="s">
        <v>16</v>
      </c>
      <c r="D1879" s="4">
        <v>33934</v>
      </c>
      <c r="E1879" s="3"/>
      <c r="F1879" s="3"/>
      <c r="G1879" s="3"/>
      <c r="H1879" s="3"/>
      <c r="I1879" s="3" t="s">
        <v>17</v>
      </c>
      <c r="J1879" s="3" t="s">
        <v>4936</v>
      </c>
      <c r="K1879" s="3"/>
      <c r="L1879" s="3"/>
      <c r="M1879" s="3" t="s">
        <v>24</v>
      </c>
      <c r="N1879" s="3"/>
      <c r="O1879" s="3" t="s">
        <v>4660</v>
      </c>
    </row>
    <row r="1880" spans="1:15" x14ac:dyDescent="0.3">
      <c r="A1880" s="10">
        <v>1878</v>
      </c>
      <c r="B1880" s="3" t="s">
        <v>4937</v>
      </c>
      <c r="C1880" s="17" t="s">
        <v>16</v>
      </c>
      <c r="D1880" s="4">
        <v>33934</v>
      </c>
      <c r="E1880" s="3"/>
      <c r="F1880" s="3"/>
      <c r="G1880" s="3"/>
      <c r="H1880" s="3"/>
      <c r="I1880" s="3" t="s">
        <v>17</v>
      </c>
      <c r="J1880" s="3" t="s">
        <v>4938</v>
      </c>
      <c r="K1880" s="3"/>
      <c r="L1880" s="3"/>
      <c r="M1880" s="3" t="s">
        <v>24</v>
      </c>
      <c r="N1880" s="3"/>
      <c r="O1880" s="3" t="s">
        <v>4660</v>
      </c>
    </row>
    <row r="1881" spans="1:15" x14ac:dyDescent="0.3">
      <c r="A1881" s="10">
        <v>1879</v>
      </c>
      <c r="B1881" s="3" t="s">
        <v>4939</v>
      </c>
      <c r="C1881" s="17" t="s">
        <v>16</v>
      </c>
      <c r="D1881" s="4">
        <v>35446</v>
      </c>
      <c r="E1881" s="3"/>
      <c r="F1881" s="3"/>
      <c r="G1881" s="3"/>
      <c r="H1881" s="3"/>
      <c r="I1881" s="3" t="s">
        <v>17</v>
      </c>
      <c r="J1881" s="3" t="s">
        <v>4940</v>
      </c>
      <c r="K1881" s="3"/>
      <c r="L1881" s="3"/>
      <c r="M1881" s="3" t="s">
        <v>24</v>
      </c>
      <c r="N1881" s="3"/>
      <c r="O1881" s="3" t="s">
        <v>4941</v>
      </c>
    </row>
    <row r="1882" spans="1:15" x14ac:dyDescent="0.3">
      <c r="A1882" s="10">
        <v>1880</v>
      </c>
      <c r="B1882" s="3" t="s">
        <v>4942</v>
      </c>
      <c r="C1882" s="17" t="s">
        <v>16</v>
      </c>
      <c r="D1882" s="4">
        <v>34032</v>
      </c>
      <c r="E1882" s="3"/>
      <c r="F1882" s="3"/>
      <c r="G1882" s="3"/>
      <c r="H1882" s="3"/>
      <c r="I1882" s="3" t="s">
        <v>17</v>
      </c>
      <c r="J1882" s="3" t="s">
        <v>4943</v>
      </c>
      <c r="K1882" s="3"/>
      <c r="L1882" s="3"/>
      <c r="M1882" s="3" t="s">
        <v>24</v>
      </c>
      <c r="N1882" s="3"/>
      <c r="O1882" s="3" t="s">
        <v>4944</v>
      </c>
    </row>
    <row r="1883" spans="1:15" x14ac:dyDescent="0.3">
      <c r="A1883" s="10">
        <v>1881</v>
      </c>
      <c r="B1883" s="3" t="s">
        <v>4945</v>
      </c>
      <c r="C1883" s="17" t="s">
        <v>16</v>
      </c>
      <c r="D1883" s="4">
        <v>34975</v>
      </c>
      <c r="E1883" s="3"/>
      <c r="F1883" s="3"/>
      <c r="G1883" s="3"/>
      <c r="H1883" s="3"/>
      <c r="I1883" s="3" t="s">
        <v>17</v>
      </c>
      <c r="J1883" s="3" t="s">
        <v>4946</v>
      </c>
      <c r="K1883" s="3"/>
      <c r="L1883" s="3"/>
      <c r="M1883" s="3" t="s">
        <v>24</v>
      </c>
      <c r="N1883" s="3"/>
      <c r="O1883" s="3" t="s">
        <v>4660</v>
      </c>
    </row>
    <row r="1884" spans="1:15" x14ac:dyDescent="0.3">
      <c r="A1884" s="10">
        <v>1882</v>
      </c>
      <c r="B1884" s="3" t="s">
        <v>4947</v>
      </c>
      <c r="C1884" s="17" t="s">
        <v>16</v>
      </c>
      <c r="D1884" s="4">
        <v>34032</v>
      </c>
      <c r="E1884" s="3"/>
      <c r="F1884" s="3"/>
      <c r="G1884" s="3"/>
      <c r="H1884" s="3"/>
      <c r="I1884" s="3" t="s">
        <v>17</v>
      </c>
      <c r="J1884" s="3" t="s">
        <v>4948</v>
      </c>
      <c r="K1884" s="3"/>
      <c r="L1884" s="3"/>
      <c r="M1884" s="3" t="s">
        <v>24</v>
      </c>
      <c r="N1884" s="3"/>
      <c r="O1884" s="3" t="s">
        <v>4660</v>
      </c>
    </row>
    <row r="1885" spans="1:15" x14ac:dyDescent="0.3">
      <c r="A1885" s="10">
        <v>1883</v>
      </c>
      <c r="B1885" s="3" t="s">
        <v>4949</v>
      </c>
      <c r="C1885" s="17" t="s">
        <v>16</v>
      </c>
      <c r="D1885" s="4">
        <v>33934</v>
      </c>
      <c r="E1885" s="3"/>
      <c r="F1885" s="3"/>
      <c r="G1885" s="3"/>
      <c r="H1885" s="3"/>
      <c r="I1885" s="3" t="s">
        <v>17</v>
      </c>
      <c r="J1885" s="3" t="s">
        <v>4950</v>
      </c>
      <c r="K1885" s="3"/>
      <c r="L1885" s="3"/>
      <c r="M1885" s="3" t="s">
        <v>19</v>
      </c>
      <c r="N1885" s="3"/>
      <c r="O1885" s="3" t="s">
        <v>4660</v>
      </c>
    </row>
    <row r="1886" spans="1:15" x14ac:dyDescent="0.3">
      <c r="A1886" s="10">
        <v>1884</v>
      </c>
      <c r="B1886" s="11" t="s">
        <v>4951</v>
      </c>
      <c r="C1886" s="17" t="s">
        <v>16</v>
      </c>
      <c r="D1886" s="12">
        <v>35956</v>
      </c>
      <c r="E1886" s="11"/>
      <c r="F1886" s="11"/>
      <c r="G1886" s="11"/>
      <c r="H1886" s="11"/>
      <c r="I1886" s="11" t="s">
        <v>17</v>
      </c>
      <c r="J1886" s="11" t="s">
        <v>4952</v>
      </c>
      <c r="K1886" s="11"/>
      <c r="L1886" s="11"/>
      <c r="M1886" s="11" t="s">
        <v>24</v>
      </c>
      <c r="N1886" s="11"/>
      <c r="O1886" s="11" t="s">
        <v>4953</v>
      </c>
    </row>
    <row r="1887" spans="1:15" x14ac:dyDescent="0.3">
      <c r="A1887" s="10">
        <v>1885</v>
      </c>
      <c r="B1887" s="3" t="s">
        <v>4954</v>
      </c>
      <c r="C1887" s="17" t="s">
        <v>16</v>
      </c>
      <c r="D1887" s="4">
        <v>33934</v>
      </c>
      <c r="E1887" s="3"/>
      <c r="F1887" s="3"/>
      <c r="G1887" s="3"/>
      <c r="H1887" s="3"/>
      <c r="I1887" s="3" t="s">
        <v>17</v>
      </c>
      <c r="J1887" s="3" t="s">
        <v>4955</v>
      </c>
      <c r="K1887" s="3"/>
      <c r="L1887" s="3"/>
      <c r="M1887" s="3" t="s">
        <v>24</v>
      </c>
      <c r="N1887" s="3"/>
      <c r="O1887" s="3" t="s">
        <v>4660</v>
      </c>
    </row>
    <row r="1888" spans="1:15" x14ac:dyDescent="0.3">
      <c r="A1888" s="10">
        <v>1886</v>
      </c>
      <c r="B1888" s="3" t="s">
        <v>4956</v>
      </c>
      <c r="C1888" s="17" t="s">
        <v>16</v>
      </c>
      <c r="D1888" s="4">
        <v>34829</v>
      </c>
      <c r="E1888" s="3"/>
      <c r="F1888" s="3"/>
      <c r="G1888" s="3"/>
      <c r="H1888" s="3"/>
      <c r="I1888" s="3" t="s">
        <v>17</v>
      </c>
      <c r="J1888" s="3" t="s">
        <v>4957</v>
      </c>
      <c r="K1888" s="3"/>
      <c r="L1888" s="3"/>
      <c r="M1888" s="3" t="s">
        <v>24</v>
      </c>
      <c r="N1888" s="3"/>
      <c r="O1888" s="3" t="s">
        <v>4958</v>
      </c>
    </row>
    <row r="1889" spans="1:15" x14ac:dyDescent="0.3">
      <c r="A1889" s="10">
        <v>1887</v>
      </c>
      <c r="B1889" s="3" t="s">
        <v>4960</v>
      </c>
      <c r="C1889" s="17" t="s">
        <v>16</v>
      </c>
      <c r="D1889" s="4">
        <v>34661</v>
      </c>
      <c r="E1889" s="3"/>
      <c r="F1889" s="3"/>
      <c r="G1889" s="3"/>
      <c r="H1889" s="3"/>
      <c r="I1889" s="3" t="s">
        <v>17</v>
      </c>
      <c r="J1889" s="3" t="s">
        <v>4961</v>
      </c>
      <c r="K1889" s="3"/>
      <c r="L1889" s="3"/>
      <c r="M1889" s="3" t="s">
        <v>24</v>
      </c>
      <c r="N1889" s="3"/>
      <c r="O1889" s="3" t="s">
        <v>4962</v>
      </c>
    </row>
    <row r="1890" spans="1:15" x14ac:dyDescent="0.3">
      <c r="A1890" s="10">
        <v>1888</v>
      </c>
      <c r="B1890" s="3" t="s">
        <v>4963</v>
      </c>
      <c r="C1890" s="17" t="s">
        <v>16</v>
      </c>
      <c r="D1890" s="4">
        <v>34271</v>
      </c>
      <c r="E1890" s="3"/>
      <c r="F1890" s="3"/>
      <c r="G1890" s="3"/>
      <c r="H1890" s="3"/>
      <c r="I1890" s="3" t="s">
        <v>17</v>
      </c>
      <c r="J1890" s="3" t="s">
        <v>4964</v>
      </c>
      <c r="K1890" s="3"/>
      <c r="L1890" s="3"/>
      <c r="M1890" s="3" t="s">
        <v>24</v>
      </c>
      <c r="N1890" s="3"/>
      <c r="O1890" s="3" t="s">
        <v>4660</v>
      </c>
    </row>
    <row r="1891" spans="1:15" x14ac:dyDescent="0.3">
      <c r="A1891" s="10">
        <v>1889</v>
      </c>
      <c r="B1891" s="3" t="s">
        <v>4965</v>
      </c>
      <c r="C1891" s="17" t="s">
        <v>16</v>
      </c>
      <c r="D1891" s="4">
        <v>34344</v>
      </c>
      <c r="E1891" s="3"/>
      <c r="F1891" s="3"/>
      <c r="G1891" s="3"/>
      <c r="H1891" s="3"/>
      <c r="I1891" s="3" t="s">
        <v>17</v>
      </c>
      <c r="J1891" s="3" t="s">
        <v>4966</v>
      </c>
      <c r="K1891" s="3"/>
      <c r="L1891" s="3"/>
      <c r="M1891" s="3" t="s">
        <v>24</v>
      </c>
      <c r="N1891" s="3"/>
      <c r="O1891" s="3" t="s">
        <v>4967</v>
      </c>
    </row>
    <row r="1892" spans="1:15" x14ac:dyDescent="0.3">
      <c r="A1892" s="10">
        <v>1890</v>
      </c>
      <c r="B1892" s="3" t="s">
        <v>4968</v>
      </c>
      <c r="C1892" s="17" t="s">
        <v>16</v>
      </c>
      <c r="D1892" s="4">
        <v>34570</v>
      </c>
      <c r="E1892" s="3"/>
      <c r="F1892" s="3"/>
      <c r="G1892" s="3"/>
      <c r="H1892" s="3"/>
      <c r="I1892" s="3" t="s">
        <v>17</v>
      </c>
      <c r="J1892" s="3" t="s">
        <v>4969</v>
      </c>
      <c r="K1892" s="3"/>
      <c r="L1892" s="3"/>
      <c r="M1892" s="3" t="s">
        <v>24</v>
      </c>
      <c r="N1892" s="3"/>
      <c r="O1892" s="3" t="s">
        <v>4970</v>
      </c>
    </row>
    <row r="1893" spans="1:15" x14ac:dyDescent="0.3">
      <c r="A1893" s="10">
        <v>1891</v>
      </c>
      <c r="B1893" s="3" t="s">
        <v>4971</v>
      </c>
      <c r="C1893" s="17" t="s">
        <v>16</v>
      </c>
      <c r="D1893" s="4">
        <v>33934</v>
      </c>
      <c r="E1893" s="3"/>
      <c r="F1893" s="3"/>
      <c r="G1893" s="3"/>
      <c r="H1893" s="3"/>
      <c r="I1893" s="3" t="s">
        <v>17</v>
      </c>
      <c r="J1893" s="3" t="s">
        <v>4972</v>
      </c>
      <c r="K1893" s="3"/>
      <c r="L1893" s="3"/>
      <c r="M1893" s="3" t="s">
        <v>19</v>
      </c>
      <c r="N1893" s="3"/>
      <c r="O1893" s="3" t="s">
        <v>4660</v>
      </c>
    </row>
    <row r="1894" spans="1:15" x14ac:dyDescent="0.3">
      <c r="A1894" s="10">
        <v>1892</v>
      </c>
      <c r="B1894" s="3" t="s">
        <v>4973</v>
      </c>
      <c r="C1894" s="17" t="s">
        <v>16</v>
      </c>
      <c r="D1894" s="4">
        <v>35549</v>
      </c>
      <c r="E1894" s="3"/>
      <c r="F1894" s="3"/>
      <c r="G1894" s="3"/>
      <c r="H1894" s="3"/>
      <c r="I1894" s="3" t="s">
        <v>17</v>
      </c>
      <c r="J1894" s="3" t="s">
        <v>4974</v>
      </c>
      <c r="K1894" s="3"/>
      <c r="L1894" s="3"/>
      <c r="M1894" s="3" t="s">
        <v>24</v>
      </c>
      <c r="N1894" s="3"/>
      <c r="O1894" s="3" t="s">
        <v>4975</v>
      </c>
    </row>
    <row r="1895" spans="1:15" x14ac:dyDescent="0.3">
      <c r="A1895" s="10">
        <v>1893</v>
      </c>
      <c r="B1895" s="3" t="s">
        <v>4976</v>
      </c>
      <c r="C1895" s="17" t="s">
        <v>16</v>
      </c>
      <c r="D1895" s="4">
        <v>34751</v>
      </c>
      <c r="E1895" s="3"/>
      <c r="F1895" s="3"/>
      <c r="G1895" s="3"/>
      <c r="H1895" s="3"/>
      <c r="I1895" s="3" t="s">
        <v>17</v>
      </c>
      <c r="J1895" s="3" t="s">
        <v>4977</v>
      </c>
      <c r="K1895" s="3"/>
      <c r="L1895" s="3"/>
      <c r="M1895" s="3" t="s">
        <v>24</v>
      </c>
      <c r="N1895" s="3"/>
      <c r="O1895" s="3" t="s">
        <v>4978</v>
      </c>
    </row>
    <row r="1896" spans="1:15" x14ac:dyDescent="0.3">
      <c r="A1896" s="10">
        <v>1894</v>
      </c>
      <c r="B1896" s="3" t="s">
        <v>4979</v>
      </c>
      <c r="C1896" s="17" t="s">
        <v>16</v>
      </c>
      <c r="D1896" s="4">
        <v>34842</v>
      </c>
      <c r="E1896" s="3"/>
      <c r="F1896" s="3"/>
      <c r="G1896" s="3"/>
      <c r="H1896" s="3"/>
      <c r="I1896" s="3" t="s">
        <v>17</v>
      </c>
      <c r="J1896" s="3" t="s">
        <v>4980</v>
      </c>
      <c r="K1896" s="3"/>
      <c r="L1896" s="3"/>
      <c r="M1896" s="3" t="s">
        <v>24</v>
      </c>
      <c r="N1896" s="3"/>
      <c r="O1896" s="3" t="s">
        <v>4981</v>
      </c>
    </row>
    <row r="1897" spans="1:15" x14ac:dyDescent="0.3">
      <c r="A1897" s="10">
        <v>1895</v>
      </c>
      <c r="B1897" s="3" t="s">
        <v>4982</v>
      </c>
      <c r="C1897" s="17" t="s">
        <v>16</v>
      </c>
      <c r="D1897" s="4">
        <v>34570</v>
      </c>
      <c r="E1897" s="3"/>
      <c r="F1897" s="3"/>
      <c r="G1897" s="3"/>
      <c r="H1897" s="3"/>
      <c r="I1897" s="3" t="s">
        <v>17</v>
      </c>
      <c r="J1897" s="3" t="s">
        <v>4983</v>
      </c>
      <c r="K1897" s="3"/>
      <c r="L1897" s="3"/>
      <c r="M1897" s="3" t="s">
        <v>24</v>
      </c>
      <c r="N1897" s="3"/>
      <c r="O1897" s="3" t="s">
        <v>4984</v>
      </c>
    </row>
    <row r="1898" spans="1:15" x14ac:dyDescent="0.3">
      <c r="A1898" s="10">
        <v>1896</v>
      </c>
      <c r="B1898" s="3" t="s">
        <v>4985</v>
      </c>
      <c r="C1898" s="17" t="s">
        <v>16</v>
      </c>
      <c r="D1898" s="4">
        <v>34313</v>
      </c>
      <c r="E1898" s="3"/>
      <c r="F1898" s="3"/>
      <c r="G1898" s="3"/>
      <c r="H1898" s="3"/>
      <c r="I1898" s="3" t="s">
        <v>17</v>
      </c>
      <c r="J1898" s="3" t="s">
        <v>4986</v>
      </c>
      <c r="K1898" s="3"/>
      <c r="L1898" s="3"/>
      <c r="M1898" s="3" t="s">
        <v>24</v>
      </c>
      <c r="N1898" s="3"/>
      <c r="O1898" s="3" t="s">
        <v>4987</v>
      </c>
    </row>
    <row r="1899" spans="1:15" x14ac:dyDescent="0.3">
      <c r="A1899" s="10">
        <v>1897</v>
      </c>
      <c r="B1899" s="3" t="s">
        <v>4988</v>
      </c>
      <c r="C1899" s="17" t="s">
        <v>16</v>
      </c>
      <c r="D1899" s="4">
        <v>34842</v>
      </c>
      <c r="E1899" s="3"/>
      <c r="F1899" s="3"/>
      <c r="G1899" s="3"/>
      <c r="H1899" s="3"/>
      <c r="I1899" s="3" t="s">
        <v>17</v>
      </c>
      <c r="J1899" s="3" t="s">
        <v>4989</v>
      </c>
      <c r="K1899" s="3"/>
      <c r="L1899" s="3"/>
      <c r="M1899" s="3" t="s">
        <v>24</v>
      </c>
      <c r="N1899" s="3"/>
      <c r="O1899" s="3" t="s">
        <v>4990</v>
      </c>
    </row>
    <row r="1900" spans="1:15" x14ac:dyDescent="0.3">
      <c r="A1900" s="10">
        <v>1898</v>
      </c>
      <c r="B1900" s="3" t="s">
        <v>4991</v>
      </c>
      <c r="C1900" s="17" t="s">
        <v>16</v>
      </c>
      <c r="D1900" s="4">
        <v>34051</v>
      </c>
      <c r="E1900" s="3"/>
      <c r="F1900" s="3"/>
      <c r="G1900" s="3"/>
      <c r="H1900" s="3"/>
      <c r="I1900" s="3" t="s">
        <v>17</v>
      </c>
      <c r="J1900" s="3" t="s">
        <v>4992</v>
      </c>
      <c r="K1900" s="3"/>
      <c r="L1900" s="3"/>
      <c r="M1900" s="3" t="s">
        <v>24</v>
      </c>
      <c r="N1900" s="3"/>
      <c r="O1900" s="3" t="s">
        <v>4993</v>
      </c>
    </row>
    <row r="1901" spans="1:15" x14ac:dyDescent="0.3">
      <c r="A1901" s="10">
        <v>1899</v>
      </c>
      <c r="B1901" s="3" t="s">
        <v>4994</v>
      </c>
      <c r="C1901" s="17" t="s">
        <v>16</v>
      </c>
      <c r="D1901" s="4">
        <v>35190</v>
      </c>
      <c r="E1901" s="3"/>
      <c r="F1901" s="3"/>
      <c r="G1901" s="3"/>
      <c r="H1901" s="3"/>
      <c r="I1901" s="3" t="s">
        <v>17</v>
      </c>
      <c r="J1901" s="3" t="s">
        <v>4995</v>
      </c>
      <c r="K1901" s="3"/>
      <c r="L1901" s="3"/>
      <c r="M1901" s="3" t="s">
        <v>24</v>
      </c>
      <c r="N1901" s="3"/>
      <c r="O1901" s="3" t="s">
        <v>4996</v>
      </c>
    </row>
    <row r="1902" spans="1:15" x14ac:dyDescent="0.3">
      <c r="A1902" s="10">
        <v>1900</v>
      </c>
      <c r="B1902" s="3" t="s">
        <v>4997</v>
      </c>
      <c r="C1902" s="17" t="s">
        <v>16</v>
      </c>
      <c r="D1902" s="4">
        <v>34051</v>
      </c>
      <c r="E1902" s="3"/>
      <c r="F1902" s="3"/>
      <c r="G1902" s="3"/>
      <c r="H1902" s="3"/>
      <c r="I1902" s="3" t="s">
        <v>17</v>
      </c>
      <c r="J1902" s="3" t="s">
        <v>4998</v>
      </c>
      <c r="K1902" s="3"/>
      <c r="L1902" s="3"/>
      <c r="M1902" s="3" t="s">
        <v>24</v>
      </c>
      <c r="N1902" s="3"/>
      <c r="O1902" s="3" t="s">
        <v>4999</v>
      </c>
    </row>
    <row r="1903" spans="1:15" x14ac:dyDescent="0.3">
      <c r="A1903" s="10">
        <v>1901</v>
      </c>
      <c r="B1903" s="3" t="s">
        <v>5000</v>
      </c>
      <c r="C1903" s="17" t="s">
        <v>16</v>
      </c>
      <c r="D1903" s="4">
        <v>34051</v>
      </c>
      <c r="E1903" s="3"/>
      <c r="F1903" s="3"/>
      <c r="G1903" s="3"/>
      <c r="H1903" s="3"/>
      <c r="I1903" s="3" t="s">
        <v>17</v>
      </c>
      <c r="J1903" s="3" t="s">
        <v>5001</v>
      </c>
      <c r="K1903" s="3"/>
      <c r="L1903" s="3"/>
      <c r="M1903" s="3" t="s">
        <v>24</v>
      </c>
      <c r="N1903" s="3"/>
      <c r="O1903" s="3" t="s">
        <v>5002</v>
      </c>
    </row>
    <row r="1904" spans="1:15" x14ac:dyDescent="0.3">
      <c r="A1904" s="10">
        <v>1902</v>
      </c>
      <c r="B1904" s="3" t="s">
        <v>5003</v>
      </c>
      <c r="C1904" s="17" t="s">
        <v>16</v>
      </c>
      <c r="D1904" s="4">
        <v>34051</v>
      </c>
      <c r="E1904" s="3"/>
      <c r="F1904" s="3"/>
      <c r="G1904" s="3"/>
      <c r="H1904" s="3"/>
      <c r="I1904" s="3" t="s">
        <v>17</v>
      </c>
      <c r="J1904" s="3" t="s">
        <v>5004</v>
      </c>
      <c r="K1904" s="3"/>
      <c r="L1904" s="3"/>
      <c r="M1904" s="3" t="s">
        <v>24</v>
      </c>
      <c r="N1904" s="3"/>
      <c r="O1904" s="3" t="s">
        <v>5005</v>
      </c>
    </row>
    <row r="1905" spans="1:15" x14ac:dyDescent="0.3">
      <c r="A1905" s="10">
        <v>1903</v>
      </c>
      <c r="B1905" s="3" t="s">
        <v>5006</v>
      </c>
      <c r="C1905" s="17" t="s">
        <v>16</v>
      </c>
      <c r="D1905" s="4">
        <v>34051</v>
      </c>
      <c r="E1905" s="3"/>
      <c r="F1905" s="3"/>
      <c r="G1905" s="3"/>
      <c r="H1905" s="3"/>
      <c r="I1905" s="3" t="s">
        <v>17</v>
      </c>
      <c r="J1905" s="3" t="s">
        <v>5007</v>
      </c>
      <c r="K1905" s="3"/>
      <c r="L1905" s="3"/>
      <c r="M1905" s="3" t="s">
        <v>24</v>
      </c>
      <c r="N1905" s="3"/>
      <c r="O1905" s="3" t="s">
        <v>5008</v>
      </c>
    </row>
    <row r="1906" spans="1:15" x14ac:dyDescent="0.3">
      <c r="A1906" s="10">
        <v>1904</v>
      </c>
      <c r="B1906" s="3" t="s">
        <v>5009</v>
      </c>
      <c r="C1906" s="17" t="s">
        <v>16</v>
      </c>
      <c r="D1906" s="4">
        <v>34051</v>
      </c>
      <c r="E1906" s="3"/>
      <c r="F1906" s="3"/>
      <c r="G1906" s="3"/>
      <c r="H1906" s="3"/>
      <c r="I1906" s="3" t="s">
        <v>17</v>
      </c>
      <c r="J1906" s="3" t="s">
        <v>5010</v>
      </c>
      <c r="K1906" s="3"/>
      <c r="L1906" s="3"/>
      <c r="M1906" s="3" t="s">
        <v>24</v>
      </c>
      <c r="N1906" s="3"/>
      <c r="O1906" s="3" t="s">
        <v>5011</v>
      </c>
    </row>
    <row r="1907" spans="1:15" x14ac:dyDescent="0.3">
      <c r="A1907" s="10">
        <v>1905</v>
      </c>
      <c r="B1907" s="3" t="s">
        <v>5012</v>
      </c>
      <c r="C1907" s="17" t="s">
        <v>16</v>
      </c>
      <c r="D1907" s="4">
        <v>34051</v>
      </c>
      <c r="E1907" s="3"/>
      <c r="F1907" s="3"/>
      <c r="G1907" s="3"/>
      <c r="H1907" s="3"/>
      <c r="I1907" s="3" t="s">
        <v>17</v>
      </c>
      <c r="J1907" s="3" t="s">
        <v>5013</v>
      </c>
      <c r="K1907" s="3"/>
      <c r="L1907" s="3"/>
      <c r="M1907" s="3" t="s">
        <v>24</v>
      </c>
      <c r="N1907" s="3"/>
      <c r="O1907" s="3" t="s">
        <v>5014</v>
      </c>
    </row>
    <row r="1908" spans="1:15" x14ac:dyDescent="0.3">
      <c r="A1908" s="10">
        <v>1906</v>
      </c>
      <c r="B1908" s="3" t="s">
        <v>5015</v>
      </c>
      <c r="C1908" s="17" t="s">
        <v>16</v>
      </c>
      <c r="D1908" s="4">
        <v>34051</v>
      </c>
      <c r="E1908" s="3"/>
      <c r="F1908" s="3"/>
      <c r="G1908" s="3"/>
      <c r="H1908" s="3"/>
      <c r="I1908" s="3" t="s">
        <v>17</v>
      </c>
      <c r="J1908" s="3" t="s">
        <v>5016</v>
      </c>
      <c r="K1908" s="3"/>
      <c r="L1908" s="3"/>
      <c r="M1908" s="3" t="s">
        <v>24</v>
      </c>
      <c r="N1908" s="3"/>
      <c r="O1908" s="3" t="s">
        <v>5017</v>
      </c>
    </row>
    <row r="1909" spans="1:15" x14ac:dyDescent="0.3">
      <c r="A1909" s="10">
        <v>1907</v>
      </c>
      <c r="B1909" s="3" t="s">
        <v>5018</v>
      </c>
      <c r="C1909" s="17" t="s">
        <v>16</v>
      </c>
      <c r="D1909" s="4">
        <v>34284</v>
      </c>
      <c r="E1909" s="3"/>
      <c r="F1909" s="3"/>
      <c r="G1909" s="3"/>
      <c r="H1909" s="3"/>
      <c r="I1909" s="3" t="s">
        <v>17</v>
      </c>
      <c r="J1909" s="3" t="s">
        <v>5019</v>
      </c>
      <c r="K1909" s="3"/>
      <c r="L1909" s="3"/>
      <c r="M1909" s="3" t="s">
        <v>24</v>
      </c>
      <c r="N1909" s="3"/>
      <c r="O1909" s="3" t="s">
        <v>5020</v>
      </c>
    </row>
    <row r="1910" spans="1:15" x14ac:dyDescent="0.3">
      <c r="A1910" s="10">
        <v>1908</v>
      </c>
      <c r="B1910" s="3" t="s">
        <v>5021</v>
      </c>
      <c r="C1910" s="17" t="s">
        <v>16</v>
      </c>
      <c r="D1910" s="4">
        <v>34284</v>
      </c>
      <c r="E1910" s="3"/>
      <c r="F1910" s="3"/>
      <c r="G1910" s="3"/>
      <c r="H1910" s="3"/>
      <c r="I1910" s="3" t="s">
        <v>17</v>
      </c>
      <c r="J1910" s="3" t="s">
        <v>5022</v>
      </c>
      <c r="K1910" s="3"/>
      <c r="L1910" s="3"/>
      <c r="M1910" s="3" t="s">
        <v>24</v>
      </c>
      <c r="N1910" s="3"/>
      <c r="O1910" s="3" t="s">
        <v>5023</v>
      </c>
    </row>
    <row r="1911" spans="1:15" x14ac:dyDescent="0.3">
      <c r="A1911" s="10">
        <v>1909</v>
      </c>
      <c r="B1911" s="3" t="s">
        <v>5024</v>
      </c>
      <c r="C1911" s="17" t="s">
        <v>16</v>
      </c>
      <c r="D1911" s="4">
        <v>34284</v>
      </c>
      <c r="E1911" s="3"/>
      <c r="F1911" s="3"/>
      <c r="G1911" s="3"/>
      <c r="H1911" s="3"/>
      <c r="I1911" s="3" t="s">
        <v>17</v>
      </c>
      <c r="J1911" s="3" t="s">
        <v>5025</v>
      </c>
      <c r="K1911" s="3"/>
      <c r="L1911" s="3"/>
      <c r="M1911" s="3" t="s">
        <v>24</v>
      </c>
      <c r="N1911" s="3"/>
      <c r="O1911" s="3" t="s">
        <v>5026</v>
      </c>
    </row>
    <row r="1912" spans="1:15" x14ac:dyDescent="0.3">
      <c r="A1912" s="10">
        <v>1910</v>
      </c>
      <c r="B1912" s="3" t="s">
        <v>5027</v>
      </c>
      <c r="C1912" s="17" t="s">
        <v>16</v>
      </c>
      <c r="D1912" s="4">
        <v>34284</v>
      </c>
      <c r="E1912" s="3"/>
      <c r="F1912" s="3"/>
      <c r="G1912" s="3"/>
      <c r="H1912" s="3"/>
      <c r="I1912" s="3" t="s">
        <v>17</v>
      </c>
      <c r="J1912" s="3" t="s">
        <v>5028</v>
      </c>
      <c r="K1912" s="3"/>
      <c r="L1912" s="3"/>
      <c r="M1912" s="3" t="s">
        <v>24</v>
      </c>
      <c r="N1912" s="3"/>
      <c r="O1912" s="3" t="s">
        <v>5029</v>
      </c>
    </row>
    <row r="1913" spans="1:15" x14ac:dyDescent="0.3">
      <c r="A1913" s="10">
        <v>1911</v>
      </c>
      <c r="B1913" s="3" t="s">
        <v>5030</v>
      </c>
      <c r="C1913" s="17" t="s">
        <v>16</v>
      </c>
      <c r="D1913" s="4">
        <v>34284</v>
      </c>
      <c r="E1913" s="3"/>
      <c r="F1913" s="3"/>
      <c r="G1913" s="3"/>
      <c r="H1913" s="3"/>
      <c r="I1913" s="3" t="s">
        <v>17</v>
      </c>
      <c r="J1913" s="3" t="s">
        <v>5031</v>
      </c>
      <c r="K1913" s="3"/>
      <c r="L1913" s="3"/>
      <c r="M1913" s="3" t="s">
        <v>24</v>
      </c>
      <c r="N1913" s="3"/>
      <c r="O1913" s="3" t="s">
        <v>5032</v>
      </c>
    </row>
    <row r="1914" spans="1:15" x14ac:dyDescent="0.3">
      <c r="A1914" s="10">
        <v>1912</v>
      </c>
      <c r="B1914" s="3" t="s">
        <v>5033</v>
      </c>
      <c r="C1914" s="17" t="s">
        <v>16</v>
      </c>
      <c r="D1914" s="4">
        <v>34284</v>
      </c>
      <c r="E1914" s="3"/>
      <c r="F1914" s="3"/>
      <c r="G1914" s="3"/>
      <c r="H1914" s="3"/>
      <c r="I1914" s="3" t="s">
        <v>17</v>
      </c>
      <c r="J1914" s="3" t="s">
        <v>5034</v>
      </c>
      <c r="K1914" s="3"/>
      <c r="L1914" s="3"/>
      <c r="M1914" s="3" t="s">
        <v>24</v>
      </c>
      <c r="N1914" s="3"/>
      <c r="O1914" s="3" t="s">
        <v>5035</v>
      </c>
    </row>
    <row r="1915" spans="1:15" x14ac:dyDescent="0.3">
      <c r="A1915" s="10">
        <v>1913</v>
      </c>
      <c r="B1915" s="3" t="s">
        <v>5036</v>
      </c>
      <c r="C1915" s="17" t="s">
        <v>16</v>
      </c>
      <c r="D1915" s="4">
        <v>34284</v>
      </c>
      <c r="E1915" s="3"/>
      <c r="F1915" s="3"/>
      <c r="G1915" s="3"/>
      <c r="H1915" s="3"/>
      <c r="I1915" s="3" t="s">
        <v>17</v>
      </c>
      <c r="J1915" s="3" t="s">
        <v>5037</v>
      </c>
      <c r="K1915" s="3"/>
      <c r="L1915" s="3"/>
      <c r="M1915" s="3" t="s">
        <v>24</v>
      </c>
      <c r="N1915" s="3"/>
      <c r="O1915" s="3" t="s">
        <v>5038</v>
      </c>
    </row>
    <row r="1916" spans="1:15" x14ac:dyDescent="0.3">
      <c r="A1916" s="10">
        <v>1914</v>
      </c>
      <c r="B1916" s="3" t="s">
        <v>5039</v>
      </c>
      <c r="C1916" s="17" t="s">
        <v>16</v>
      </c>
      <c r="D1916" s="4">
        <v>34284</v>
      </c>
      <c r="E1916" s="3"/>
      <c r="F1916" s="3"/>
      <c r="G1916" s="3"/>
      <c r="H1916" s="3"/>
      <c r="I1916" s="3" t="s">
        <v>17</v>
      </c>
      <c r="J1916" s="3" t="s">
        <v>5040</v>
      </c>
      <c r="K1916" s="3"/>
      <c r="L1916" s="3"/>
      <c r="M1916" s="3" t="s">
        <v>24</v>
      </c>
      <c r="N1916" s="3"/>
      <c r="O1916" s="3" t="s">
        <v>5041</v>
      </c>
    </row>
    <row r="1917" spans="1:15" x14ac:dyDescent="0.3">
      <c r="A1917" s="10">
        <v>1915</v>
      </c>
      <c r="B1917" s="3" t="s">
        <v>5042</v>
      </c>
      <c r="C1917" s="17" t="s">
        <v>16</v>
      </c>
      <c r="D1917" s="4">
        <v>34284</v>
      </c>
      <c r="E1917" s="3"/>
      <c r="F1917" s="3"/>
      <c r="G1917" s="3"/>
      <c r="H1917" s="3"/>
      <c r="I1917" s="3" t="s">
        <v>17</v>
      </c>
      <c r="J1917" s="3" t="s">
        <v>5043</v>
      </c>
      <c r="K1917" s="3"/>
      <c r="L1917" s="3"/>
      <c r="M1917" s="3" t="s">
        <v>24</v>
      </c>
      <c r="N1917" s="3"/>
      <c r="O1917" s="3" t="s">
        <v>5044</v>
      </c>
    </row>
    <row r="1918" spans="1:15" x14ac:dyDescent="0.3">
      <c r="A1918" s="10">
        <v>1916</v>
      </c>
      <c r="B1918" s="3" t="s">
        <v>5045</v>
      </c>
      <c r="C1918" s="17" t="s">
        <v>16</v>
      </c>
      <c r="D1918" s="4">
        <v>34284</v>
      </c>
      <c r="E1918" s="3"/>
      <c r="F1918" s="3"/>
      <c r="G1918" s="3"/>
      <c r="H1918" s="3"/>
      <c r="I1918" s="3" t="s">
        <v>17</v>
      </c>
      <c r="J1918" s="3" t="s">
        <v>5046</v>
      </c>
      <c r="K1918" s="3"/>
      <c r="L1918" s="3"/>
      <c r="M1918" s="3" t="s">
        <v>24</v>
      </c>
      <c r="N1918" s="3"/>
      <c r="O1918" s="3" t="s">
        <v>5047</v>
      </c>
    </row>
    <row r="1919" spans="1:15" x14ac:dyDescent="0.3">
      <c r="A1919" s="10">
        <v>1917</v>
      </c>
      <c r="B1919" s="3" t="s">
        <v>5048</v>
      </c>
      <c r="C1919" s="17" t="s">
        <v>16</v>
      </c>
      <c r="D1919" s="4">
        <v>34284</v>
      </c>
      <c r="E1919" s="3"/>
      <c r="F1919" s="3"/>
      <c r="G1919" s="3"/>
      <c r="H1919" s="3"/>
      <c r="I1919" s="3" t="s">
        <v>17</v>
      </c>
      <c r="J1919" s="3" t="s">
        <v>5049</v>
      </c>
      <c r="K1919" s="3"/>
      <c r="L1919" s="3"/>
      <c r="M1919" s="3" t="s">
        <v>24</v>
      </c>
      <c r="N1919" s="3"/>
      <c r="O1919" s="3" t="s">
        <v>5050</v>
      </c>
    </row>
    <row r="1920" spans="1:15" x14ac:dyDescent="0.3">
      <c r="A1920" s="10">
        <v>1918</v>
      </c>
      <c r="B1920" s="3" t="s">
        <v>5051</v>
      </c>
      <c r="C1920" s="17" t="s">
        <v>16</v>
      </c>
      <c r="D1920" s="4">
        <v>34284</v>
      </c>
      <c r="E1920" s="3"/>
      <c r="F1920" s="3"/>
      <c r="G1920" s="3"/>
      <c r="H1920" s="3"/>
      <c r="I1920" s="3" t="s">
        <v>17</v>
      </c>
      <c r="J1920" s="3" t="s">
        <v>5052</v>
      </c>
      <c r="K1920" s="3"/>
      <c r="L1920" s="3"/>
      <c r="M1920" s="3" t="s">
        <v>24</v>
      </c>
      <c r="N1920" s="3"/>
      <c r="O1920" s="3" t="s">
        <v>5053</v>
      </c>
    </row>
    <row r="1921" spans="1:15" x14ac:dyDescent="0.3">
      <c r="A1921" s="10">
        <v>1919</v>
      </c>
      <c r="B1921" s="3" t="s">
        <v>5054</v>
      </c>
      <c r="C1921" s="17" t="s">
        <v>16</v>
      </c>
      <c r="D1921" s="4">
        <v>34284</v>
      </c>
      <c r="E1921" s="3"/>
      <c r="F1921" s="3"/>
      <c r="G1921" s="3"/>
      <c r="H1921" s="3"/>
      <c r="I1921" s="3" t="s">
        <v>17</v>
      </c>
      <c r="J1921" s="3" t="s">
        <v>5055</v>
      </c>
      <c r="K1921" s="3"/>
      <c r="L1921" s="3"/>
      <c r="M1921" s="3" t="s">
        <v>24</v>
      </c>
      <c r="N1921" s="3"/>
      <c r="O1921" s="3" t="s">
        <v>5056</v>
      </c>
    </row>
    <row r="1922" spans="1:15" x14ac:dyDescent="0.3">
      <c r="A1922" s="10">
        <v>1920</v>
      </c>
      <c r="B1922" s="3" t="s">
        <v>5057</v>
      </c>
      <c r="C1922" s="17" t="s">
        <v>16</v>
      </c>
      <c r="D1922" s="4">
        <v>34284</v>
      </c>
      <c r="E1922" s="3"/>
      <c r="F1922" s="3"/>
      <c r="G1922" s="3"/>
      <c r="H1922" s="3"/>
      <c r="I1922" s="3" t="s">
        <v>17</v>
      </c>
      <c r="J1922" s="3" t="s">
        <v>5058</v>
      </c>
      <c r="K1922" s="3"/>
      <c r="L1922" s="3"/>
      <c r="M1922" s="3" t="s">
        <v>24</v>
      </c>
      <c r="N1922" s="3"/>
      <c r="O1922" s="3" t="s">
        <v>5059</v>
      </c>
    </row>
    <row r="1923" spans="1:15" x14ac:dyDescent="0.3">
      <c r="A1923" s="10">
        <v>1921</v>
      </c>
      <c r="B1923" s="3" t="s">
        <v>5060</v>
      </c>
      <c r="C1923" s="17" t="s">
        <v>16</v>
      </c>
      <c r="D1923" s="4">
        <v>34284</v>
      </c>
      <c r="E1923" s="3"/>
      <c r="F1923" s="3"/>
      <c r="G1923" s="3"/>
      <c r="H1923" s="3"/>
      <c r="I1923" s="3" t="s">
        <v>17</v>
      </c>
      <c r="J1923" s="3" t="s">
        <v>5061</v>
      </c>
      <c r="K1923" s="3"/>
      <c r="L1923" s="3"/>
      <c r="M1923" s="3" t="s">
        <v>24</v>
      </c>
      <c r="N1923" s="3"/>
      <c r="O1923" s="3" t="s">
        <v>5062</v>
      </c>
    </row>
    <row r="1924" spans="1:15" x14ac:dyDescent="0.3">
      <c r="A1924" s="10">
        <v>1922</v>
      </c>
      <c r="B1924" s="11" t="s">
        <v>5063</v>
      </c>
      <c r="C1924" s="17" t="s">
        <v>16</v>
      </c>
      <c r="D1924" s="12">
        <v>34284</v>
      </c>
      <c r="E1924" s="11"/>
      <c r="F1924" s="11"/>
      <c r="G1924" s="11"/>
      <c r="H1924" s="11"/>
      <c r="I1924" s="11" t="s">
        <v>17</v>
      </c>
      <c r="J1924" s="11" t="s">
        <v>5064</v>
      </c>
      <c r="K1924" s="11"/>
      <c r="L1924" s="11"/>
      <c r="M1924" s="11" t="s">
        <v>24</v>
      </c>
      <c r="N1924" s="11"/>
      <c r="O1924" s="11" t="s">
        <v>5065</v>
      </c>
    </row>
    <row r="1925" spans="1:15" x14ac:dyDescent="0.3">
      <c r="A1925" s="10">
        <v>1923</v>
      </c>
      <c r="B1925" s="3" t="s">
        <v>5066</v>
      </c>
      <c r="C1925" s="17" t="s">
        <v>16</v>
      </c>
      <c r="D1925" s="4">
        <v>34284</v>
      </c>
      <c r="E1925" s="3"/>
      <c r="F1925" s="3"/>
      <c r="G1925" s="3"/>
      <c r="H1925" s="3"/>
      <c r="I1925" s="3" t="s">
        <v>17</v>
      </c>
      <c r="J1925" s="3" t="s">
        <v>5067</v>
      </c>
      <c r="K1925" s="3"/>
      <c r="L1925" s="3"/>
      <c r="M1925" s="3" t="s">
        <v>24</v>
      </c>
      <c r="N1925" s="3"/>
      <c r="O1925" s="3" t="s">
        <v>5068</v>
      </c>
    </row>
    <row r="1926" spans="1:15" x14ac:dyDescent="0.3">
      <c r="A1926" s="10">
        <v>1924</v>
      </c>
      <c r="B1926" s="3" t="s">
        <v>5069</v>
      </c>
      <c r="C1926" s="17" t="s">
        <v>16</v>
      </c>
      <c r="D1926" s="4">
        <v>34284</v>
      </c>
      <c r="E1926" s="3"/>
      <c r="F1926" s="3"/>
      <c r="G1926" s="3"/>
      <c r="H1926" s="3"/>
      <c r="I1926" s="3" t="s">
        <v>17</v>
      </c>
      <c r="J1926" s="3" t="s">
        <v>5070</v>
      </c>
      <c r="K1926" s="3"/>
      <c r="L1926" s="3"/>
      <c r="M1926" s="3" t="s">
        <v>24</v>
      </c>
      <c r="N1926" s="3"/>
      <c r="O1926" s="3" t="s">
        <v>5071</v>
      </c>
    </row>
    <row r="1927" spans="1:15" x14ac:dyDescent="0.3">
      <c r="A1927" s="10">
        <v>1925</v>
      </c>
      <c r="B1927" s="3" t="s">
        <v>5072</v>
      </c>
      <c r="C1927" s="17" t="s">
        <v>16</v>
      </c>
      <c r="D1927" s="4">
        <v>34284</v>
      </c>
      <c r="E1927" s="3"/>
      <c r="F1927" s="3"/>
      <c r="G1927" s="3"/>
      <c r="H1927" s="3"/>
      <c r="I1927" s="3" t="s">
        <v>17</v>
      </c>
      <c r="J1927" s="3" t="s">
        <v>5073</v>
      </c>
      <c r="K1927" s="3"/>
      <c r="L1927" s="3"/>
      <c r="M1927" s="3" t="s">
        <v>24</v>
      </c>
      <c r="N1927" s="3"/>
      <c r="O1927" s="3" t="s">
        <v>5074</v>
      </c>
    </row>
    <row r="1928" spans="1:15" x14ac:dyDescent="0.3">
      <c r="A1928" s="10">
        <v>1926</v>
      </c>
      <c r="B1928" s="3" t="s">
        <v>5075</v>
      </c>
      <c r="C1928" s="17" t="s">
        <v>16</v>
      </c>
      <c r="D1928" s="4">
        <v>34284</v>
      </c>
      <c r="E1928" s="3"/>
      <c r="F1928" s="3"/>
      <c r="G1928" s="3"/>
      <c r="H1928" s="3"/>
      <c r="I1928" s="3" t="s">
        <v>17</v>
      </c>
      <c r="J1928" s="3" t="s">
        <v>5076</v>
      </c>
      <c r="K1928" s="3"/>
      <c r="L1928" s="3"/>
      <c r="M1928" s="3" t="s">
        <v>24</v>
      </c>
      <c r="N1928" s="3"/>
      <c r="O1928" s="3" t="s">
        <v>5077</v>
      </c>
    </row>
    <row r="1929" spans="1:15" x14ac:dyDescent="0.3">
      <c r="A1929" s="10">
        <v>1927</v>
      </c>
      <c r="B1929" s="3" t="s">
        <v>5078</v>
      </c>
      <c r="C1929" s="17" t="s">
        <v>16</v>
      </c>
      <c r="D1929" s="4">
        <v>34284</v>
      </c>
      <c r="E1929" s="3"/>
      <c r="F1929" s="3"/>
      <c r="G1929" s="3"/>
      <c r="H1929" s="3"/>
      <c r="I1929" s="3" t="s">
        <v>17</v>
      </c>
      <c r="J1929" s="3" t="s">
        <v>5079</v>
      </c>
      <c r="K1929" s="3"/>
      <c r="L1929" s="3"/>
      <c r="M1929" s="3" t="s">
        <v>24</v>
      </c>
      <c r="N1929" s="3"/>
      <c r="O1929" s="3" t="s">
        <v>5080</v>
      </c>
    </row>
    <row r="1930" spans="1:15" x14ac:dyDescent="0.3">
      <c r="A1930" s="10">
        <v>1928</v>
      </c>
      <c r="B1930" s="3" t="s">
        <v>5081</v>
      </c>
      <c r="C1930" s="17" t="s">
        <v>16</v>
      </c>
      <c r="D1930" s="4">
        <v>34284</v>
      </c>
      <c r="E1930" s="3"/>
      <c r="F1930" s="3"/>
      <c r="G1930" s="3"/>
      <c r="H1930" s="3"/>
      <c r="I1930" s="3" t="s">
        <v>17</v>
      </c>
      <c r="J1930" s="3" t="s">
        <v>5082</v>
      </c>
      <c r="K1930" s="3"/>
      <c r="L1930" s="3"/>
      <c r="M1930" s="3" t="s">
        <v>24</v>
      </c>
      <c r="N1930" s="3"/>
      <c r="O1930" s="3" t="s">
        <v>5083</v>
      </c>
    </row>
    <row r="1931" spans="1:15" x14ac:dyDescent="0.3">
      <c r="A1931" s="10">
        <v>1929</v>
      </c>
      <c r="B1931" s="3" t="s">
        <v>5084</v>
      </c>
      <c r="C1931" s="17" t="s">
        <v>16</v>
      </c>
      <c r="D1931" s="4">
        <v>34284</v>
      </c>
      <c r="E1931" s="3"/>
      <c r="F1931" s="3"/>
      <c r="G1931" s="3"/>
      <c r="H1931" s="3"/>
      <c r="I1931" s="3" t="s">
        <v>17</v>
      </c>
      <c r="J1931" s="3" t="s">
        <v>5085</v>
      </c>
      <c r="K1931" s="3"/>
      <c r="L1931" s="3"/>
      <c r="M1931" s="3" t="s">
        <v>24</v>
      </c>
      <c r="N1931" s="3"/>
      <c r="O1931" s="3" t="s">
        <v>5086</v>
      </c>
    </row>
    <row r="1932" spans="1:15" x14ac:dyDescent="0.3">
      <c r="A1932" s="10">
        <v>1930</v>
      </c>
      <c r="B1932" s="3" t="s">
        <v>5087</v>
      </c>
      <c r="C1932" s="17" t="s">
        <v>16</v>
      </c>
      <c r="D1932" s="4">
        <v>34284</v>
      </c>
      <c r="E1932" s="3"/>
      <c r="F1932" s="3"/>
      <c r="G1932" s="3"/>
      <c r="H1932" s="3"/>
      <c r="I1932" s="3" t="s">
        <v>17</v>
      </c>
      <c r="J1932" s="3" t="s">
        <v>5088</v>
      </c>
      <c r="K1932" s="3"/>
      <c r="L1932" s="3"/>
      <c r="M1932" s="3" t="s">
        <v>24</v>
      </c>
      <c r="N1932" s="3"/>
      <c r="O1932" s="3" t="s">
        <v>5089</v>
      </c>
    </row>
    <row r="1933" spans="1:15" x14ac:dyDescent="0.3">
      <c r="A1933" s="10">
        <v>1931</v>
      </c>
      <c r="B1933" s="3" t="s">
        <v>5090</v>
      </c>
      <c r="C1933" s="17" t="s">
        <v>16</v>
      </c>
      <c r="D1933" s="4">
        <v>34284</v>
      </c>
      <c r="E1933" s="3"/>
      <c r="F1933" s="3"/>
      <c r="G1933" s="3"/>
      <c r="H1933" s="3"/>
      <c r="I1933" s="3" t="s">
        <v>17</v>
      </c>
      <c r="J1933" s="3" t="s">
        <v>5091</v>
      </c>
      <c r="K1933" s="3"/>
      <c r="L1933" s="3"/>
      <c r="M1933" s="3" t="s">
        <v>24</v>
      </c>
      <c r="N1933" s="3"/>
      <c r="O1933" s="3" t="s">
        <v>5092</v>
      </c>
    </row>
    <row r="1934" spans="1:15" x14ac:dyDescent="0.3">
      <c r="A1934" s="10">
        <v>1932</v>
      </c>
      <c r="B1934" s="3" t="s">
        <v>5093</v>
      </c>
      <c r="C1934" s="17" t="s">
        <v>16</v>
      </c>
      <c r="D1934" s="4">
        <v>34284</v>
      </c>
      <c r="E1934" s="3"/>
      <c r="F1934" s="3"/>
      <c r="G1934" s="3"/>
      <c r="H1934" s="3"/>
      <c r="I1934" s="3" t="s">
        <v>17</v>
      </c>
      <c r="J1934" s="3" t="s">
        <v>5094</v>
      </c>
      <c r="K1934" s="3"/>
      <c r="L1934" s="3"/>
      <c r="M1934" s="3" t="s">
        <v>24</v>
      </c>
      <c r="N1934" s="3"/>
      <c r="O1934" s="3" t="s">
        <v>5095</v>
      </c>
    </row>
    <row r="1935" spans="1:15" x14ac:dyDescent="0.3">
      <c r="A1935" s="10">
        <v>1933</v>
      </c>
      <c r="B1935" s="3" t="s">
        <v>5096</v>
      </c>
      <c r="C1935" s="17" t="s">
        <v>16</v>
      </c>
      <c r="D1935" s="4">
        <v>34561</v>
      </c>
      <c r="E1935" s="3"/>
      <c r="F1935" s="3"/>
      <c r="G1935" s="3"/>
      <c r="H1935" s="3"/>
      <c r="I1935" s="3" t="s">
        <v>17</v>
      </c>
      <c r="J1935" s="3" t="s">
        <v>5097</v>
      </c>
      <c r="K1935" s="3"/>
      <c r="L1935" s="3"/>
      <c r="M1935" s="3" t="s">
        <v>24</v>
      </c>
      <c r="N1935" s="3"/>
      <c r="O1935" s="3" t="s">
        <v>5098</v>
      </c>
    </row>
    <row r="1936" spans="1:15" x14ac:dyDescent="0.3">
      <c r="A1936" s="10">
        <v>1934</v>
      </c>
      <c r="B1936" s="3" t="s">
        <v>5099</v>
      </c>
      <c r="C1936" s="17" t="s">
        <v>16</v>
      </c>
      <c r="D1936" s="4">
        <v>34284</v>
      </c>
      <c r="E1936" s="3"/>
      <c r="F1936" s="3"/>
      <c r="G1936" s="3"/>
      <c r="H1936" s="3"/>
      <c r="I1936" s="3" t="s">
        <v>17</v>
      </c>
      <c r="J1936" s="3" t="s">
        <v>5100</v>
      </c>
      <c r="K1936" s="3"/>
      <c r="L1936" s="3"/>
      <c r="M1936" s="3" t="s">
        <v>24</v>
      </c>
      <c r="N1936" s="3"/>
      <c r="O1936" s="3" t="s">
        <v>5101</v>
      </c>
    </row>
    <row r="1937" spans="1:15" x14ac:dyDescent="0.3">
      <c r="A1937" s="10">
        <v>1935</v>
      </c>
      <c r="B1937" s="3" t="s">
        <v>5102</v>
      </c>
      <c r="C1937" s="17" t="s">
        <v>16</v>
      </c>
      <c r="D1937" s="4">
        <v>34284</v>
      </c>
      <c r="E1937" s="3"/>
      <c r="F1937" s="3"/>
      <c r="G1937" s="3"/>
      <c r="H1937" s="3"/>
      <c r="I1937" s="3" t="s">
        <v>17</v>
      </c>
      <c r="J1937" s="3" t="s">
        <v>5103</v>
      </c>
      <c r="K1937" s="3"/>
      <c r="L1937" s="3"/>
      <c r="M1937" s="3" t="s">
        <v>24</v>
      </c>
      <c r="N1937" s="3"/>
      <c r="O1937" s="3" t="s">
        <v>5104</v>
      </c>
    </row>
    <row r="1938" spans="1:15" x14ac:dyDescent="0.3">
      <c r="A1938" s="10">
        <v>1936</v>
      </c>
      <c r="B1938" s="3" t="s">
        <v>5105</v>
      </c>
      <c r="C1938" s="17" t="s">
        <v>16</v>
      </c>
      <c r="D1938" s="4">
        <v>34284</v>
      </c>
      <c r="E1938" s="3"/>
      <c r="F1938" s="3"/>
      <c r="G1938" s="3"/>
      <c r="H1938" s="3"/>
      <c r="I1938" s="3" t="s">
        <v>17</v>
      </c>
      <c r="J1938" s="3" t="s">
        <v>5106</v>
      </c>
      <c r="K1938" s="3"/>
      <c r="L1938" s="3"/>
      <c r="M1938" s="3" t="s">
        <v>24</v>
      </c>
      <c r="N1938" s="3"/>
      <c r="O1938" s="3" t="s">
        <v>5107</v>
      </c>
    </row>
    <row r="1939" spans="1:15" x14ac:dyDescent="0.3">
      <c r="A1939" s="10">
        <v>1937</v>
      </c>
      <c r="B1939" s="3" t="s">
        <v>5108</v>
      </c>
      <c r="C1939" s="17" t="s">
        <v>16</v>
      </c>
      <c r="D1939" s="4">
        <v>34284</v>
      </c>
      <c r="E1939" s="3"/>
      <c r="F1939" s="3"/>
      <c r="G1939" s="3"/>
      <c r="H1939" s="3"/>
      <c r="I1939" s="3" t="s">
        <v>17</v>
      </c>
      <c r="J1939" s="3" t="s">
        <v>5109</v>
      </c>
      <c r="K1939" s="3"/>
      <c r="L1939" s="3"/>
      <c r="M1939" s="3" t="s">
        <v>24</v>
      </c>
      <c r="N1939" s="3"/>
      <c r="O1939" s="3" t="s">
        <v>5110</v>
      </c>
    </row>
    <row r="1940" spans="1:15" x14ac:dyDescent="0.3">
      <c r="A1940" s="10">
        <v>1938</v>
      </c>
      <c r="B1940" s="3" t="s">
        <v>5111</v>
      </c>
      <c r="C1940" s="17" t="s">
        <v>16</v>
      </c>
      <c r="D1940" s="4">
        <v>34032</v>
      </c>
      <c r="E1940" s="3"/>
      <c r="F1940" s="3"/>
      <c r="G1940" s="3"/>
      <c r="H1940" s="3"/>
      <c r="I1940" s="3" t="s">
        <v>17</v>
      </c>
      <c r="J1940" s="3" t="s">
        <v>5112</v>
      </c>
      <c r="K1940" s="3"/>
      <c r="L1940" s="3"/>
      <c r="M1940" s="3" t="s">
        <v>24</v>
      </c>
      <c r="N1940" s="3"/>
      <c r="O1940" s="3" t="s">
        <v>4660</v>
      </c>
    </row>
    <row r="1941" spans="1:15" x14ac:dyDescent="0.3">
      <c r="A1941" s="10">
        <v>1939</v>
      </c>
      <c r="B1941" s="3" t="s">
        <v>5113</v>
      </c>
      <c r="C1941" s="17" t="s">
        <v>16</v>
      </c>
      <c r="D1941" s="4">
        <v>34284</v>
      </c>
      <c r="E1941" s="3"/>
      <c r="F1941" s="3"/>
      <c r="G1941" s="3"/>
      <c r="H1941" s="3"/>
      <c r="I1941" s="3" t="s">
        <v>17</v>
      </c>
      <c r="J1941" s="3" t="s">
        <v>5114</v>
      </c>
      <c r="K1941" s="3"/>
      <c r="L1941" s="3"/>
      <c r="M1941" s="3" t="s">
        <v>24</v>
      </c>
      <c r="N1941" s="3"/>
      <c r="O1941" s="3" t="s">
        <v>5115</v>
      </c>
    </row>
    <row r="1942" spans="1:15" x14ac:dyDescent="0.3">
      <c r="A1942" s="10">
        <v>1940</v>
      </c>
      <c r="B1942" s="3" t="s">
        <v>5116</v>
      </c>
      <c r="C1942" s="17" t="s">
        <v>16</v>
      </c>
      <c r="D1942" s="4">
        <v>34284</v>
      </c>
      <c r="E1942" s="3"/>
      <c r="F1942" s="3"/>
      <c r="G1942" s="3"/>
      <c r="H1942" s="3"/>
      <c r="I1942" s="3" t="s">
        <v>17</v>
      </c>
      <c r="J1942" s="3" t="s">
        <v>5117</v>
      </c>
      <c r="K1942" s="3"/>
      <c r="L1942" s="3"/>
      <c r="M1942" s="3" t="s">
        <v>24</v>
      </c>
      <c r="N1942" s="3"/>
      <c r="O1942" s="3" t="s">
        <v>5118</v>
      </c>
    </row>
    <row r="1943" spans="1:15" x14ac:dyDescent="0.3">
      <c r="A1943" s="10">
        <v>1941</v>
      </c>
      <c r="B1943" s="3" t="s">
        <v>5119</v>
      </c>
      <c r="C1943" s="17" t="s">
        <v>16</v>
      </c>
      <c r="D1943" s="4">
        <v>34284</v>
      </c>
      <c r="E1943" s="3"/>
      <c r="F1943" s="3"/>
      <c r="G1943" s="3"/>
      <c r="H1943" s="3"/>
      <c r="I1943" s="3" t="s">
        <v>17</v>
      </c>
      <c r="J1943" s="3" t="s">
        <v>5120</v>
      </c>
      <c r="K1943" s="3"/>
      <c r="L1943" s="3"/>
      <c r="M1943" s="3" t="s">
        <v>24</v>
      </c>
      <c r="N1943" s="3"/>
      <c r="O1943" s="3" t="s">
        <v>5121</v>
      </c>
    </row>
    <row r="1944" spans="1:15" x14ac:dyDescent="0.3">
      <c r="A1944" s="10">
        <v>1942</v>
      </c>
      <c r="B1944" s="3" t="s">
        <v>5122</v>
      </c>
      <c r="C1944" s="17" t="s">
        <v>16</v>
      </c>
      <c r="D1944" s="4">
        <v>34284</v>
      </c>
      <c r="E1944" s="3"/>
      <c r="F1944" s="3"/>
      <c r="G1944" s="3"/>
      <c r="H1944" s="3"/>
      <c r="I1944" s="3" t="s">
        <v>17</v>
      </c>
      <c r="J1944" s="3" t="s">
        <v>5123</v>
      </c>
      <c r="K1944" s="3"/>
      <c r="L1944" s="3"/>
      <c r="M1944" s="3" t="s">
        <v>24</v>
      </c>
      <c r="N1944" s="3"/>
      <c r="O1944" s="3" t="s">
        <v>5124</v>
      </c>
    </row>
    <row r="1945" spans="1:15" x14ac:dyDescent="0.3">
      <c r="A1945" s="10">
        <v>1943</v>
      </c>
      <c r="B1945" s="3" t="s">
        <v>5125</v>
      </c>
      <c r="C1945" s="17" t="s">
        <v>16</v>
      </c>
      <c r="D1945" s="4">
        <v>34284</v>
      </c>
      <c r="E1945" s="3"/>
      <c r="F1945" s="3"/>
      <c r="G1945" s="3"/>
      <c r="H1945" s="3"/>
      <c r="I1945" s="3" t="s">
        <v>17</v>
      </c>
      <c r="J1945" s="3" t="s">
        <v>5126</v>
      </c>
      <c r="K1945" s="3"/>
      <c r="L1945" s="3"/>
      <c r="M1945" s="3" t="s">
        <v>24</v>
      </c>
      <c r="N1945" s="3"/>
      <c r="O1945" s="3" t="s">
        <v>5127</v>
      </c>
    </row>
    <row r="1946" spans="1:15" x14ac:dyDescent="0.3">
      <c r="A1946" s="10">
        <v>1944</v>
      </c>
      <c r="B1946" s="3" t="s">
        <v>5128</v>
      </c>
      <c r="C1946" s="17" t="s">
        <v>16</v>
      </c>
      <c r="D1946" s="4">
        <v>34296</v>
      </c>
      <c r="E1946" s="3"/>
      <c r="F1946" s="3"/>
      <c r="G1946" s="3"/>
      <c r="H1946" s="3"/>
      <c r="I1946" s="3" t="s">
        <v>17</v>
      </c>
      <c r="J1946" s="3" t="s">
        <v>5129</v>
      </c>
      <c r="K1946" s="3"/>
      <c r="L1946" s="3"/>
      <c r="M1946" s="3" t="s">
        <v>24</v>
      </c>
      <c r="N1946" s="3"/>
      <c r="O1946" s="3" t="s">
        <v>5130</v>
      </c>
    </row>
    <row r="1947" spans="1:15" x14ac:dyDescent="0.3">
      <c r="A1947" s="10">
        <v>1945</v>
      </c>
      <c r="B1947" s="3" t="s">
        <v>5131</v>
      </c>
      <c r="C1947" s="17" t="s">
        <v>16</v>
      </c>
      <c r="D1947" s="4">
        <v>34488</v>
      </c>
      <c r="E1947" s="3"/>
      <c r="F1947" s="3"/>
      <c r="G1947" s="3"/>
      <c r="H1947" s="3"/>
      <c r="I1947" s="3" t="s">
        <v>17</v>
      </c>
      <c r="J1947" s="3" t="s">
        <v>5132</v>
      </c>
      <c r="K1947" s="3"/>
      <c r="L1947" s="3"/>
      <c r="M1947" s="3" t="s">
        <v>24</v>
      </c>
      <c r="N1947" s="3"/>
      <c r="O1947" s="3" t="s">
        <v>5133</v>
      </c>
    </row>
    <row r="1948" spans="1:15" x14ac:dyDescent="0.3">
      <c r="A1948" s="10">
        <v>1946</v>
      </c>
      <c r="B1948" s="3" t="s">
        <v>5134</v>
      </c>
      <c r="C1948" s="17" t="s">
        <v>16</v>
      </c>
      <c r="D1948" s="4">
        <v>34488</v>
      </c>
      <c r="E1948" s="3"/>
      <c r="F1948" s="3"/>
      <c r="G1948" s="3"/>
      <c r="H1948" s="3"/>
      <c r="I1948" s="3" t="s">
        <v>17</v>
      </c>
      <c r="J1948" s="3" t="s">
        <v>5135</v>
      </c>
      <c r="K1948" s="3"/>
      <c r="L1948" s="3"/>
      <c r="M1948" s="3" t="s">
        <v>24</v>
      </c>
      <c r="N1948" s="3"/>
      <c r="O1948" s="3" t="s">
        <v>5136</v>
      </c>
    </row>
    <row r="1949" spans="1:15" x14ac:dyDescent="0.3">
      <c r="A1949" s="10">
        <v>1947</v>
      </c>
      <c r="B1949" s="3" t="s">
        <v>5137</v>
      </c>
      <c r="C1949" s="17" t="s">
        <v>16</v>
      </c>
      <c r="D1949" s="4">
        <v>34571</v>
      </c>
      <c r="E1949" s="3"/>
      <c r="F1949" s="3"/>
      <c r="G1949" s="3"/>
      <c r="H1949" s="3"/>
      <c r="I1949" s="3" t="s">
        <v>17</v>
      </c>
      <c r="J1949" s="3" t="s">
        <v>5138</v>
      </c>
      <c r="K1949" s="3"/>
      <c r="L1949" s="3"/>
      <c r="M1949" s="3" t="s">
        <v>24</v>
      </c>
      <c r="N1949" s="3"/>
      <c r="O1949" s="3" t="s">
        <v>5139</v>
      </c>
    </row>
    <row r="1950" spans="1:15" x14ac:dyDescent="0.3">
      <c r="A1950" s="10">
        <v>1948</v>
      </c>
      <c r="B1950" s="3" t="s">
        <v>5140</v>
      </c>
      <c r="C1950" s="17" t="s">
        <v>16</v>
      </c>
      <c r="D1950" s="4">
        <v>34488</v>
      </c>
      <c r="E1950" s="3"/>
      <c r="F1950" s="3"/>
      <c r="G1950" s="3"/>
      <c r="H1950" s="3"/>
      <c r="I1950" s="3" t="s">
        <v>17</v>
      </c>
      <c r="J1950" s="3" t="s">
        <v>5141</v>
      </c>
      <c r="K1950" s="3"/>
      <c r="L1950" s="3"/>
      <c r="M1950" s="3" t="s">
        <v>24</v>
      </c>
      <c r="N1950" s="3"/>
      <c r="O1950" s="3" t="s">
        <v>5142</v>
      </c>
    </row>
    <row r="1951" spans="1:15" x14ac:dyDescent="0.3">
      <c r="A1951" s="10">
        <v>1949</v>
      </c>
      <c r="B1951" s="3" t="s">
        <v>5143</v>
      </c>
      <c r="C1951" s="17" t="s">
        <v>16</v>
      </c>
      <c r="D1951" s="4">
        <v>34148</v>
      </c>
      <c r="E1951" s="3"/>
      <c r="F1951" s="3"/>
      <c r="G1951" s="3"/>
      <c r="H1951" s="3"/>
      <c r="I1951" s="3" t="s">
        <v>17</v>
      </c>
      <c r="J1951" s="3" t="s">
        <v>4936</v>
      </c>
      <c r="K1951" s="3"/>
      <c r="L1951" s="3"/>
      <c r="M1951" s="3" t="s">
        <v>24</v>
      </c>
      <c r="N1951" s="3"/>
      <c r="O1951" s="3" t="s">
        <v>4652</v>
      </c>
    </row>
    <row r="1952" spans="1:15" x14ac:dyDescent="0.3">
      <c r="A1952" s="10">
        <v>1950</v>
      </c>
      <c r="B1952" s="3" t="s">
        <v>5144</v>
      </c>
      <c r="C1952" s="17" t="s">
        <v>16</v>
      </c>
      <c r="D1952" s="4">
        <v>34032</v>
      </c>
      <c r="E1952" s="3"/>
      <c r="F1952" s="3"/>
      <c r="G1952" s="3"/>
      <c r="H1952" s="3"/>
      <c r="I1952" s="3" t="s">
        <v>17</v>
      </c>
      <c r="J1952" s="3" t="s">
        <v>5145</v>
      </c>
      <c r="K1952" s="3"/>
      <c r="L1952" s="3"/>
      <c r="M1952" s="3" t="s">
        <v>24</v>
      </c>
      <c r="N1952" s="3"/>
      <c r="O1952" s="3" t="s">
        <v>4660</v>
      </c>
    </row>
    <row r="1953" spans="1:15" x14ac:dyDescent="0.3">
      <c r="A1953" s="10">
        <v>1951</v>
      </c>
      <c r="B1953" s="3" t="s">
        <v>5146</v>
      </c>
      <c r="C1953" s="17" t="s">
        <v>16</v>
      </c>
      <c r="D1953" s="4">
        <v>34488</v>
      </c>
      <c r="E1953" s="3"/>
      <c r="F1953" s="3"/>
      <c r="G1953" s="3"/>
      <c r="H1953" s="3"/>
      <c r="I1953" s="3" t="s">
        <v>17</v>
      </c>
      <c r="J1953" s="3" t="s">
        <v>5147</v>
      </c>
      <c r="K1953" s="3"/>
      <c r="L1953" s="3"/>
      <c r="M1953" s="3" t="s">
        <v>24</v>
      </c>
      <c r="N1953" s="3"/>
      <c r="O1953" s="3" t="s">
        <v>5148</v>
      </c>
    </row>
    <row r="1954" spans="1:15" x14ac:dyDescent="0.3">
      <c r="A1954" s="10">
        <v>1952</v>
      </c>
      <c r="B1954" s="3" t="s">
        <v>5150</v>
      </c>
      <c r="C1954" s="17" t="s">
        <v>16</v>
      </c>
      <c r="D1954" s="4">
        <v>34185</v>
      </c>
      <c r="E1954" s="3"/>
      <c r="F1954" s="3"/>
      <c r="G1954" s="3"/>
      <c r="H1954" s="3"/>
      <c r="I1954" s="3" t="s">
        <v>17</v>
      </c>
      <c r="J1954" s="3" t="s">
        <v>5151</v>
      </c>
      <c r="K1954" s="3"/>
      <c r="L1954" s="3"/>
      <c r="M1954" s="3" t="s">
        <v>24</v>
      </c>
      <c r="N1954" s="3"/>
      <c r="O1954" s="3" t="s">
        <v>4660</v>
      </c>
    </row>
    <row r="1955" spans="1:15" x14ac:dyDescent="0.3">
      <c r="A1955" s="10">
        <v>1953</v>
      </c>
      <c r="B1955" s="3" t="s">
        <v>5152</v>
      </c>
      <c r="C1955" s="17" t="s">
        <v>16</v>
      </c>
      <c r="D1955" s="4">
        <v>34032</v>
      </c>
      <c r="E1955" s="3"/>
      <c r="F1955" s="3"/>
      <c r="G1955" s="3"/>
      <c r="H1955" s="3"/>
      <c r="I1955" s="3" t="s">
        <v>17</v>
      </c>
      <c r="J1955" s="3" t="s">
        <v>5153</v>
      </c>
      <c r="K1955" s="3"/>
      <c r="L1955" s="3"/>
      <c r="M1955" s="3" t="s">
        <v>152</v>
      </c>
      <c r="N1955" s="3"/>
      <c r="O1955" s="3" t="s">
        <v>4660</v>
      </c>
    </row>
    <row r="1956" spans="1:15" x14ac:dyDescent="0.3">
      <c r="A1956" s="10">
        <v>1954</v>
      </c>
      <c r="B1956" s="3" t="s">
        <v>5154</v>
      </c>
      <c r="C1956" s="17" t="s">
        <v>16</v>
      </c>
      <c r="D1956" s="4">
        <v>33925</v>
      </c>
      <c r="E1956" s="3"/>
      <c r="F1956" s="3"/>
      <c r="G1956" s="3"/>
      <c r="H1956" s="3"/>
      <c r="I1956" s="3" t="s">
        <v>17</v>
      </c>
      <c r="J1956" s="3" t="s">
        <v>5155</v>
      </c>
      <c r="K1956" s="3"/>
      <c r="L1956" s="3"/>
      <c r="M1956" s="3" t="s">
        <v>24</v>
      </c>
      <c r="N1956" s="3"/>
      <c r="O1956" s="3" t="s">
        <v>1990</v>
      </c>
    </row>
    <row r="1957" spans="1:15" x14ac:dyDescent="0.3">
      <c r="A1957" s="10">
        <v>1955</v>
      </c>
      <c r="B1957" s="11" t="s">
        <v>5156</v>
      </c>
      <c r="C1957" s="17" t="s">
        <v>16</v>
      </c>
      <c r="D1957" s="12">
        <v>33891</v>
      </c>
      <c r="E1957" s="11"/>
      <c r="F1957" s="11"/>
      <c r="G1957" s="11"/>
      <c r="H1957" s="11"/>
      <c r="I1957" s="11" t="s">
        <v>17</v>
      </c>
      <c r="J1957" s="11" t="s">
        <v>4651</v>
      </c>
      <c r="K1957" s="11"/>
      <c r="L1957" s="11"/>
      <c r="M1957" s="11" t="s">
        <v>24</v>
      </c>
      <c r="N1957" s="11"/>
      <c r="O1957" s="11" t="s">
        <v>4660</v>
      </c>
    </row>
    <row r="1958" spans="1:15" x14ac:dyDescent="0.3">
      <c r="A1958" s="10">
        <v>1956</v>
      </c>
      <c r="B1958" s="3" t="s">
        <v>5157</v>
      </c>
      <c r="C1958" s="17" t="s">
        <v>16</v>
      </c>
      <c r="D1958" s="4">
        <v>34152</v>
      </c>
      <c r="E1958" s="3"/>
      <c r="F1958" s="3"/>
      <c r="G1958" s="3"/>
      <c r="H1958" s="3"/>
      <c r="I1958" s="3" t="s">
        <v>17</v>
      </c>
      <c r="J1958" s="3" t="s">
        <v>5158</v>
      </c>
      <c r="K1958" s="3"/>
      <c r="L1958" s="3"/>
      <c r="M1958" s="3" t="s">
        <v>24</v>
      </c>
      <c r="N1958" s="3"/>
      <c r="O1958" s="3" t="s">
        <v>4652</v>
      </c>
    </row>
    <row r="1959" spans="1:15" x14ac:dyDescent="0.3">
      <c r="A1959" s="10">
        <v>1957</v>
      </c>
      <c r="B1959" s="3" t="s">
        <v>5159</v>
      </c>
      <c r="C1959" s="17" t="s">
        <v>16</v>
      </c>
      <c r="D1959" s="4">
        <v>33934</v>
      </c>
      <c r="E1959" s="3"/>
      <c r="F1959" s="3"/>
      <c r="G1959" s="3"/>
      <c r="H1959" s="3"/>
      <c r="I1959" s="3" t="s">
        <v>17</v>
      </c>
      <c r="J1959" s="3" t="s">
        <v>5160</v>
      </c>
      <c r="K1959" s="3"/>
      <c r="L1959" s="3"/>
      <c r="M1959" s="3" t="s">
        <v>24</v>
      </c>
      <c r="N1959" s="3"/>
      <c r="O1959" s="3" t="s">
        <v>4660</v>
      </c>
    </row>
    <row r="1960" spans="1:15" x14ac:dyDescent="0.3">
      <c r="A1960" s="10">
        <v>1958</v>
      </c>
      <c r="B1960" s="3" t="s">
        <v>5161</v>
      </c>
      <c r="C1960" s="17" t="s">
        <v>16</v>
      </c>
      <c r="D1960" s="4">
        <v>33934</v>
      </c>
      <c r="E1960" s="3"/>
      <c r="F1960" s="3"/>
      <c r="G1960" s="3"/>
      <c r="H1960" s="3"/>
      <c r="I1960" s="3" t="s">
        <v>17</v>
      </c>
      <c r="J1960" s="3" t="s">
        <v>4972</v>
      </c>
      <c r="K1960" s="3"/>
      <c r="L1960" s="3"/>
      <c r="M1960" s="3" t="s">
        <v>24</v>
      </c>
      <c r="N1960" s="3"/>
      <c r="O1960" s="3" t="s">
        <v>4660</v>
      </c>
    </row>
    <row r="1961" spans="1:15" x14ac:dyDescent="0.3">
      <c r="A1961" s="10">
        <v>1959</v>
      </c>
      <c r="B1961" s="3" t="s">
        <v>5162</v>
      </c>
      <c r="C1961" s="17" t="s">
        <v>16</v>
      </c>
      <c r="D1961" s="4">
        <v>34234</v>
      </c>
      <c r="E1961" s="3"/>
      <c r="F1961" s="3"/>
      <c r="G1961" s="3"/>
      <c r="H1961" s="3"/>
      <c r="I1961" s="3" t="s">
        <v>17</v>
      </c>
      <c r="J1961" s="3" t="s">
        <v>5163</v>
      </c>
      <c r="K1961" s="3"/>
      <c r="L1961" s="3"/>
      <c r="M1961" s="3" t="s">
        <v>24</v>
      </c>
      <c r="N1961" s="3"/>
      <c r="O1961" s="3" t="s">
        <v>4660</v>
      </c>
    </row>
    <row r="1962" spans="1:15" x14ac:dyDescent="0.3">
      <c r="A1962" s="10">
        <v>1960</v>
      </c>
      <c r="B1962" s="3" t="s">
        <v>5164</v>
      </c>
      <c r="C1962" s="17" t="s">
        <v>16</v>
      </c>
      <c r="D1962" s="4">
        <v>33934</v>
      </c>
      <c r="E1962" s="3"/>
      <c r="F1962" s="3"/>
      <c r="G1962" s="3"/>
      <c r="H1962" s="3"/>
      <c r="I1962" s="3" t="s">
        <v>17</v>
      </c>
      <c r="J1962" s="3" t="s">
        <v>5165</v>
      </c>
      <c r="K1962" s="3"/>
      <c r="L1962" s="3"/>
      <c r="M1962" s="3" t="s">
        <v>24</v>
      </c>
      <c r="N1962" s="3"/>
      <c r="O1962" s="3" t="s">
        <v>4660</v>
      </c>
    </row>
    <row r="1963" spans="1:15" x14ac:dyDescent="0.3">
      <c r="A1963" s="10">
        <v>1961</v>
      </c>
      <c r="B1963" s="3" t="s">
        <v>5166</v>
      </c>
      <c r="C1963" s="17" t="s">
        <v>16</v>
      </c>
      <c r="D1963" s="4">
        <v>35550</v>
      </c>
      <c r="E1963" s="3"/>
      <c r="F1963" s="3"/>
      <c r="G1963" s="3"/>
      <c r="H1963" s="3"/>
      <c r="I1963" s="3" t="s">
        <v>17</v>
      </c>
      <c r="J1963" s="3" t="s">
        <v>5167</v>
      </c>
      <c r="K1963" s="3"/>
      <c r="L1963" s="3"/>
      <c r="M1963" s="3" t="s">
        <v>24</v>
      </c>
      <c r="N1963" s="3"/>
      <c r="O1963" s="3" t="s">
        <v>5168</v>
      </c>
    </row>
    <row r="1964" spans="1:15" x14ac:dyDescent="0.3">
      <c r="A1964" s="10">
        <v>1962</v>
      </c>
      <c r="B1964" s="3" t="s">
        <v>5169</v>
      </c>
      <c r="C1964" s="17" t="s">
        <v>16</v>
      </c>
      <c r="D1964" s="4">
        <v>34152</v>
      </c>
      <c r="E1964" s="3"/>
      <c r="F1964" s="3"/>
      <c r="G1964" s="3"/>
      <c r="H1964" s="3"/>
      <c r="I1964" s="3" t="s">
        <v>17</v>
      </c>
      <c r="J1964" s="3" t="s">
        <v>5170</v>
      </c>
      <c r="K1964" s="3"/>
      <c r="L1964" s="3"/>
      <c r="M1964" s="3" t="s">
        <v>24</v>
      </c>
      <c r="N1964" s="3"/>
      <c r="O1964" s="3" t="s">
        <v>4791</v>
      </c>
    </row>
    <row r="1965" spans="1:15" x14ac:dyDescent="0.3">
      <c r="A1965" s="10">
        <v>1963</v>
      </c>
      <c r="B1965" s="3" t="s">
        <v>5171</v>
      </c>
      <c r="C1965" s="17" t="s">
        <v>16</v>
      </c>
      <c r="D1965" s="4">
        <v>34192</v>
      </c>
      <c r="E1965" s="3"/>
      <c r="F1965" s="3"/>
      <c r="G1965" s="3"/>
      <c r="H1965" s="3"/>
      <c r="I1965" s="3" t="s">
        <v>17</v>
      </c>
      <c r="J1965" s="3" t="s">
        <v>5172</v>
      </c>
      <c r="K1965" s="3"/>
      <c r="L1965" s="3"/>
      <c r="M1965" s="3" t="s">
        <v>24</v>
      </c>
      <c r="N1965" s="3"/>
      <c r="O1965" s="3" t="s">
        <v>4791</v>
      </c>
    </row>
    <row r="1966" spans="1:15" x14ac:dyDescent="0.3">
      <c r="A1966" s="10">
        <v>1964</v>
      </c>
      <c r="B1966" s="3" t="s">
        <v>5173</v>
      </c>
      <c r="C1966" s="17" t="s">
        <v>16</v>
      </c>
      <c r="D1966" s="4">
        <v>34321</v>
      </c>
      <c r="E1966" s="3"/>
      <c r="F1966" s="3"/>
      <c r="G1966" s="3"/>
      <c r="H1966" s="3"/>
      <c r="I1966" s="3" t="s">
        <v>17</v>
      </c>
      <c r="J1966" s="3" t="s">
        <v>5174</v>
      </c>
      <c r="K1966" s="3"/>
      <c r="L1966" s="3"/>
      <c r="M1966" s="3" t="s">
        <v>24</v>
      </c>
      <c r="N1966" s="3"/>
      <c r="O1966" s="3" t="s">
        <v>4791</v>
      </c>
    </row>
    <row r="1967" spans="1:15" x14ac:dyDescent="0.3">
      <c r="A1967" s="10">
        <v>1965</v>
      </c>
      <c r="B1967" s="3" t="s">
        <v>5175</v>
      </c>
      <c r="C1967" s="17" t="s">
        <v>16</v>
      </c>
      <c r="D1967" s="4">
        <v>34253</v>
      </c>
      <c r="E1967" s="3"/>
      <c r="F1967" s="3"/>
      <c r="G1967" s="3"/>
      <c r="H1967" s="3"/>
      <c r="I1967" s="3" t="s">
        <v>17</v>
      </c>
      <c r="J1967" s="3" t="s">
        <v>5176</v>
      </c>
      <c r="K1967" s="3"/>
      <c r="L1967" s="3"/>
      <c r="M1967" s="3" t="s">
        <v>24</v>
      </c>
      <c r="N1967" s="3"/>
      <c r="O1967" s="3" t="s">
        <v>4791</v>
      </c>
    </row>
    <row r="1968" spans="1:15" x14ac:dyDescent="0.3">
      <c r="A1968" s="10">
        <v>1966</v>
      </c>
      <c r="B1968" s="11" t="s">
        <v>5177</v>
      </c>
      <c r="C1968" s="17" t="s">
        <v>16</v>
      </c>
      <c r="D1968" s="12">
        <v>36010</v>
      </c>
      <c r="E1968" s="11"/>
      <c r="F1968" s="11"/>
      <c r="G1968" s="11"/>
      <c r="H1968" s="11"/>
      <c r="I1968" s="11" t="s">
        <v>17</v>
      </c>
      <c r="J1968" s="11" t="s">
        <v>5178</v>
      </c>
      <c r="K1968" s="11"/>
      <c r="L1968" s="11"/>
      <c r="M1968" s="11" t="s">
        <v>24</v>
      </c>
      <c r="N1968" s="11"/>
      <c r="O1968" s="11" t="s">
        <v>4791</v>
      </c>
    </row>
    <row r="1969" spans="1:15" x14ac:dyDescent="0.3">
      <c r="A1969" s="10">
        <v>1967</v>
      </c>
      <c r="B1969" s="3" t="s">
        <v>5180</v>
      </c>
      <c r="C1969" s="17" t="s">
        <v>16</v>
      </c>
      <c r="D1969" s="4">
        <v>34152</v>
      </c>
      <c r="E1969" s="3"/>
      <c r="F1969" s="3"/>
      <c r="G1969" s="3"/>
      <c r="H1969" s="3"/>
      <c r="I1969" s="3" t="s">
        <v>17</v>
      </c>
      <c r="J1969" s="3" t="s">
        <v>4779</v>
      </c>
      <c r="K1969" s="3"/>
      <c r="L1969" s="3"/>
      <c r="M1969" s="3" t="s">
        <v>24</v>
      </c>
      <c r="N1969" s="3"/>
      <c r="O1969" s="3" t="s">
        <v>4652</v>
      </c>
    </row>
    <row r="1970" spans="1:15" x14ac:dyDescent="0.3">
      <c r="A1970" s="10">
        <v>1968</v>
      </c>
      <c r="B1970" s="3" t="s">
        <v>5181</v>
      </c>
      <c r="C1970" s="17" t="s">
        <v>16</v>
      </c>
      <c r="D1970" s="4">
        <v>35739</v>
      </c>
      <c r="E1970" s="3"/>
      <c r="F1970" s="3"/>
      <c r="G1970" s="3"/>
      <c r="H1970" s="3"/>
      <c r="I1970" s="3" t="s">
        <v>17</v>
      </c>
      <c r="J1970" s="3" t="s">
        <v>5182</v>
      </c>
      <c r="K1970" s="3"/>
      <c r="L1970" s="3"/>
      <c r="M1970" s="3" t="s">
        <v>24</v>
      </c>
      <c r="N1970" s="3"/>
      <c r="O1970" s="3" t="s">
        <v>4660</v>
      </c>
    </row>
    <row r="1971" spans="1:15" x14ac:dyDescent="0.3">
      <c r="A1971" s="10">
        <v>1969</v>
      </c>
      <c r="B1971" s="3" t="s">
        <v>5183</v>
      </c>
      <c r="C1971" s="17" t="s">
        <v>16</v>
      </c>
      <c r="D1971" s="4">
        <v>34471</v>
      </c>
      <c r="E1971" s="3"/>
      <c r="F1971" s="3"/>
      <c r="G1971" s="3"/>
      <c r="H1971" s="3"/>
      <c r="I1971" s="3" t="s">
        <v>17</v>
      </c>
      <c r="J1971" s="3" t="s">
        <v>5184</v>
      </c>
      <c r="K1971" s="3"/>
      <c r="L1971" s="3"/>
      <c r="M1971" s="3" t="s">
        <v>24</v>
      </c>
      <c r="N1971" s="3"/>
      <c r="O1971" s="3" t="s">
        <v>4660</v>
      </c>
    </row>
    <row r="1972" spans="1:15" x14ac:dyDescent="0.3">
      <c r="A1972" s="10">
        <v>1970</v>
      </c>
      <c r="B1972" s="3" t="s">
        <v>5185</v>
      </c>
      <c r="C1972" s="17" t="s">
        <v>16</v>
      </c>
      <c r="D1972" s="4">
        <v>33934</v>
      </c>
      <c r="E1972" s="3"/>
      <c r="F1972" s="3"/>
      <c r="G1972" s="3"/>
      <c r="H1972" s="3"/>
      <c r="I1972" s="3" t="s">
        <v>17</v>
      </c>
      <c r="J1972" s="3" t="s">
        <v>5186</v>
      </c>
      <c r="K1972" s="3"/>
      <c r="L1972" s="3"/>
      <c r="M1972" s="3" t="s">
        <v>24</v>
      </c>
      <c r="N1972" s="3"/>
      <c r="O1972" s="3" t="s">
        <v>4660</v>
      </c>
    </row>
    <row r="1973" spans="1:15" x14ac:dyDescent="0.3">
      <c r="A1973" s="10">
        <v>1971</v>
      </c>
      <c r="B1973" s="3" t="s">
        <v>5187</v>
      </c>
      <c r="C1973" s="17" t="s">
        <v>16</v>
      </c>
      <c r="D1973" s="4">
        <v>35388</v>
      </c>
      <c r="E1973" s="3"/>
      <c r="F1973" s="3"/>
      <c r="G1973" s="3"/>
      <c r="H1973" s="3"/>
      <c r="I1973" s="3" t="s">
        <v>17</v>
      </c>
      <c r="J1973" s="3" t="s">
        <v>5188</v>
      </c>
      <c r="K1973" s="3"/>
      <c r="L1973" s="3"/>
      <c r="M1973" s="3" t="s">
        <v>170</v>
      </c>
      <c r="N1973" s="3"/>
      <c r="O1973" s="3" t="s">
        <v>5189</v>
      </c>
    </row>
    <row r="1974" spans="1:15" x14ac:dyDescent="0.3">
      <c r="A1974" s="10">
        <v>1972</v>
      </c>
      <c r="B1974" s="3" t="s">
        <v>5190</v>
      </c>
      <c r="C1974" s="17" t="s">
        <v>16</v>
      </c>
      <c r="D1974" s="4">
        <v>34152</v>
      </c>
      <c r="E1974" s="3"/>
      <c r="F1974" s="3"/>
      <c r="G1974" s="3"/>
      <c r="H1974" s="3"/>
      <c r="I1974" s="3" t="s">
        <v>17</v>
      </c>
      <c r="J1974" s="3" t="s">
        <v>5191</v>
      </c>
      <c r="K1974" s="3"/>
      <c r="L1974" s="3"/>
      <c r="M1974" s="3" t="s">
        <v>24</v>
      </c>
      <c r="N1974" s="3"/>
      <c r="O1974" s="3" t="s">
        <v>4652</v>
      </c>
    </row>
    <row r="1975" spans="1:15" x14ac:dyDescent="0.3">
      <c r="A1975" s="10">
        <v>1973</v>
      </c>
      <c r="B1975" s="3" t="s">
        <v>5192</v>
      </c>
      <c r="C1975" s="17" t="s">
        <v>16</v>
      </c>
      <c r="D1975" s="4">
        <v>34143</v>
      </c>
      <c r="E1975" s="3"/>
      <c r="F1975" s="3"/>
      <c r="G1975" s="3"/>
      <c r="H1975" s="3"/>
      <c r="I1975" s="3" t="s">
        <v>17</v>
      </c>
      <c r="J1975" s="3" t="s">
        <v>5193</v>
      </c>
      <c r="K1975" s="3"/>
      <c r="L1975" s="3"/>
      <c r="M1975" s="3" t="s">
        <v>24</v>
      </c>
      <c r="N1975" s="3"/>
      <c r="O1975" s="3" t="s">
        <v>4791</v>
      </c>
    </row>
    <row r="1976" spans="1:15" x14ac:dyDescent="0.3">
      <c r="A1976" s="10">
        <v>1974</v>
      </c>
      <c r="B1976" s="3" t="s">
        <v>5194</v>
      </c>
      <c r="C1976" s="17" t="s">
        <v>16</v>
      </c>
      <c r="D1976" s="4">
        <v>34107</v>
      </c>
      <c r="E1976" s="3"/>
      <c r="F1976" s="3"/>
      <c r="G1976" s="3"/>
      <c r="H1976" s="3"/>
      <c r="I1976" s="3" t="s">
        <v>17</v>
      </c>
      <c r="J1976" s="3" t="s">
        <v>5195</v>
      </c>
      <c r="K1976" s="3"/>
      <c r="L1976" s="3"/>
      <c r="M1976" s="3" t="s">
        <v>24</v>
      </c>
      <c r="N1976" s="3"/>
      <c r="O1976" s="3" t="s">
        <v>4791</v>
      </c>
    </row>
    <row r="1977" spans="1:15" x14ac:dyDescent="0.3">
      <c r="A1977" s="10">
        <v>1975</v>
      </c>
      <c r="B1977" s="3" t="s">
        <v>5196</v>
      </c>
      <c r="C1977" s="17" t="s">
        <v>16</v>
      </c>
      <c r="D1977" s="4">
        <v>34152</v>
      </c>
      <c r="E1977" s="3"/>
      <c r="F1977" s="3"/>
      <c r="G1977" s="3"/>
      <c r="H1977" s="3"/>
      <c r="I1977" s="3" t="s">
        <v>17</v>
      </c>
      <c r="J1977" s="3" t="s">
        <v>5197</v>
      </c>
      <c r="K1977" s="3"/>
      <c r="L1977" s="3"/>
      <c r="M1977" s="3" t="s">
        <v>24</v>
      </c>
      <c r="N1977" s="3"/>
      <c r="O1977" s="3" t="s">
        <v>4652</v>
      </c>
    </row>
    <row r="1978" spans="1:15" x14ac:dyDescent="0.3">
      <c r="A1978" s="10">
        <v>1976</v>
      </c>
      <c r="B1978" s="3" t="s">
        <v>5198</v>
      </c>
      <c r="C1978" s="17" t="s">
        <v>16</v>
      </c>
      <c r="D1978" s="4">
        <v>35052</v>
      </c>
      <c r="E1978" s="3"/>
      <c r="F1978" s="3"/>
      <c r="G1978" s="3"/>
      <c r="H1978" s="3"/>
      <c r="I1978" s="3" t="s">
        <v>17</v>
      </c>
      <c r="J1978" s="3" t="s">
        <v>5199</v>
      </c>
      <c r="K1978" s="3"/>
      <c r="L1978" s="3"/>
      <c r="M1978" s="3" t="s">
        <v>24</v>
      </c>
      <c r="N1978" s="3"/>
      <c r="O1978" s="3" t="s">
        <v>4791</v>
      </c>
    </row>
    <row r="1979" spans="1:15" x14ac:dyDescent="0.3">
      <c r="A1979" s="10">
        <v>1977</v>
      </c>
      <c r="B1979" s="11" t="s">
        <v>5201</v>
      </c>
      <c r="C1979" s="17" t="s">
        <v>16</v>
      </c>
      <c r="D1979" s="12">
        <v>34143</v>
      </c>
      <c r="E1979" s="11"/>
      <c r="F1979" s="11"/>
      <c r="G1979" s="11"/>
      <c r="H1979" s="11"/>
      <c r="I1979" s="11" t="s">
        <v>17</v>
      </c>
      <c r="J1979" s="11" t="s">
        <v>5202</v>
      </c>
      <c r="K1979" s="11"/>
      <c r="L1979" s="11"/>
      <c r="M1979" s="11" t="s">
        <v>24</v>
      </c>
      <c r="N1979" s="11"/>
      <c r="O1979" s="11" t="s">
        <v>4791</v>
      </c>
    </row>
    <row r="1980" spans="1:15" x14ac:dyDescent="0.3">
      <c r="A1980" s="10">
        <v>1978</v>
      </c>
      <c r="B1980" s="3" t="s">
        <v>5203</v>
      </c>
      <c r="C1980" s="17" t="s">
        <v>16</v>
      </c>
      <c r="D1980" s="4">
        <v>34152</v>
      </c>
      <c r="E1980" s="3"/>
      <c r="F1980" s="3"/>
      <c r="G1980" s="3"/>
      <c r="H1980" s="3"/>
      <c r="I1980" s="3" t="s">
        <v>17</v>
      </c>
      <c r="J1980" s="3" t="s">
        <v>5204</v>
      </c>
      <c r="K1980" s="3"/>
      <c r="L1980" s="3"/>
      <c r="M1980" s="3" t="s">
        <v>24</v>
      </c>
      <c r="N1980" s="3"/>
      <c r="O1980" s="3" t="s">
        <v>4652</v>
      </c>
    </row>
    <row r="1981" spans="1:15" x14ac:dyDescent="0.3">
      <c r="A1981" s="10">
        <v>1979</v>
      </c>
      <c r="B1981" s="3" t="s">
        <v>5205</v>
      </c>
      <c r="C1981" s="17" t="s">
        <v>16</v>
      </c>
      <c r="D1981" s="4">
        <v>35230</v>
      </c>
      <c r="E1981" s="3"/>
      <c r="F1981" s="3"/>
      <c r="G1981" s="3"/>
      <c r="H1981" s="3"/>
      <c r="I1981" s="3" t="s">
        <v>32</v>
      </c>
      <c r="J1981" s="3" t="s">
        <v>5206</v>
      </c>
      <c r="K1981" s="3"/>
      <c r="L1981" s="3"/>
      <c r="M1981" s="3" t="s">
        <v>24</v>
      </c>
      <c r="N1981" s="3"/>
      <c r="O1981" s="3" t="s">
        <v>4652</v>
      </c>
    </row>
    <row r="1982" spans="1:15" x14ac:dyDescent="0.3">
      <c r="A1982" s="10">
        <v>1980</v>
      </c>
      <c r="B1982" s="3" t="s">
        <v>5207</v>
      </c>
      <c r="C1982" s="17" t="s">
        <v>16</v>
      </c>
      <c r="D1982" s="4">
        <v>34141</v>
      </c>
      <c r="E1982" s="3"/>
      <c r="F1982" s="3"/>
      <c r="G1982" s="3"/>
      <c r="H1982" s="3"/>
      <c r="I1982" s="3" t="s">
        <v>17</v>
      </c>
      <c r="J1982" s="3" t="s">
        <v>5208</v>
      </c>
      <c r="K1982" s="3"/>
      <c r="L1982" s="3"/>
      <c r="M1982" s="3" t="s">
        <v>24</v>
      </c>
      <c r="N1982" s="3"/>
      <c r="O1982" s="3" t="s">
        <v>5179</v>
      </c>
    </row>
    <row r="1983" spans="1:15" x14ac:dyDescent="0.3">
      <c r="A1983" s="10">
        <v>1981</v>
      </c>
      <c r="B1983" s="3" t="s">
        <v>5209</v>
      </c>
      <c r="C1983" s="17" t="s">
        <v>16</v>
      </c>
      <c r="D1983" s="4">
        <v>34040</v>
      </c>
      <c r="E1983" s="3"/>
      <c r="F1983" s="3"/>
      <c r="G1983" s="3"/>
      <c r="H1983" s="3"/>
      <c r="I1983" s="3" t="s">
        <v>17</v>
      </c>
      <c r="J1983" s="3" t="s">
        <v>40</v>
      </c>
      <c r="K1983" s="3"/>
      <c r="L1983" s="3"/>
      <c r="M1983" s="3" t="s">
        <v>24</v>
      </c>
      <c r="N1983" s="3"/>
      <c r="O1983" s="3" t="s">
        <v>5179</v>
      </c>
    </row>
    <row r="1984" spans="1:15" x14ac:dyDescent="0.3">
      <c r="A1984" s="10">
        <v>1982</v>
      </c>
      <c r="B1984" s="3" t="s">
        <v>5210</v>
      </c>
      <c r="C1984" s="17" t="s">
        <v>16</v>
      </c>
      <c r="D1984" s="4">
        <v>34152</v>
      </c>
      <c r="E1984" s="3"/>
      <c r="F1984" s="3"/>
      <c r="G1984" s="3"/>
      <c r="H1984" s="3"/>
      <c r="I1984" s="3" t="s">
        <v>17</v>
      </c>
      <c r="J1984" s="3" t="s">
        <v>5211</v>
      </c>
      <c r="K1984" s="3"/>
      <c r="L1984" s="3"/>
      <c r="M1984" s="3" t="s">
        <v>24</v>
      </c>
      <c r="N1984" s="3"/>
      <c r="O1984" s="3" t="s">
        <v>4652</v>
      </c>
    </row>
    <row r="1985" spans="1:15" x14ac:dyDescent="0.3">
      <c r="A1985" s="10">
        <v>1983</v>
      </c>
      <c r="B1985" s="3" t="s">
        <v>5212</v>
      </c>
      <c r="C1985" s="17" t="s">
        <v>16</v>
      </c>
      <c r="D1985" s="4">
        <v>34032</v>
      </c>
      <c r="E1985" s="3"/>
      <c r="F1985" s="3"/>
      <c r="G1985" s="3"/>
      <c r="H1985" s="3"/>
      <c r="I1985" s="3" t="s">
        <v>17</v>
      </c>
      <c r="J1985" s="3" t="s">
        <v>5213</v>
      </c>
      <c r="K1985" s="3"/>
      <c r="L1985" s="3"/>
      <c r="M1985" s="3" t="s">
        <v>24</v>
      </c>
      <c r="N1985" s="3"/>
      <c r="O1985" s="3" t="s">
        <v>5179</v>
      </c>
    </row>
    <row r="1986" spans="1:15" x14ac:dyDescent="0.3">
      <c r="A1986" s="10">
        <v>1984</v>
      </c>
      <c r="B1986" s="3" t="s">
        <v>5214</v>
      </c>
      <c r="C1986" s="17" t="s">
        <v>16</v>
      </c>
      <c r="D1986" s="4">
        <v>34957</v>
      </c>
      <c r="E1986" s="3"/>
      <c r="F1986" s="3"/>
      <c r="G1986" s="3"/>
      <c r="H1986" s="3"/>
      <c r="I1986" s="3" t="s">
        <v>17</v>
      </c>
      <c r="J1986" s="3" t="s">
        <v>5215</v>
      </c>
      <c r="K1986" s="3"/>
      <c r="L1986" s="3"/>
      <c r="M1986" s="3" t="s">
        <v>24</v>
      </c>
      <c r="N1986" s="3"/>
      <c r="O1986" s="3" t="s">
        <v>4652</v>
      </c>
    </row>
    <row r="1987" spans="1:15" x14ac:dyDescent="0.3">
      <c r="A1987" s="10">
        <v>1985</v>
      </c>
      <c r="B1987" s="3" t="s">
        <v>5216</v>
      </c>
      <c r="C1987" s="17" t="s">
        <v>16</v>
      </c>
      <c r="D1987" s="4">
        <v>34207</v>
      </c>
      <c r="E1987" s="3"/>
      <c r="F1987" s="3"/>
      <c r="G1987" s="3"/>
      <c r="H1987" s="3"/>
      <c r="I1987" s="3" t="s">
        <v>17</v>
      </c>
      <c r="J1987" s="3" t="s">
        <v>5217</v>
      </c>
      <c r="K1987" s="3"/>
      <c r="L1987" s="3"/>
      <c r="M1987" s="3" t="s">
        <v>24</v>
      </c>
      <c r="N1987" s="3"/>
      <c r="O1987" s="3" t="s">
        <v>5179</v>
      </c>
    </row>
    <row r="1988" spans="1:15" x14ac:dyDescent="0.3">
      <c r="A1988" s="10">
        <v>1986</v>
      </c>
      <c r="B1988" s="3" t="s">
        <v>5218</v>
      </c>
      <c r="C1988" s="17" t="s">
        <v>16</v>
      </c>
      <c r="D1988" s="4">
        <v>33953</v>
      </c>
      <c r="E1988" s="3"/>
      <c r="F1988" s="3"/>
      <c r="G1988" s="3"/>
      <c r="H1988" s="3"/>
      <c r="I1988" s="3" t="s">
        <v>17</v>
      </c>
      <c r="J1988" s="3" t="s">
        <v>5219</v>
      </c>
      <c r="K1988" s="3"/>
      <c r="L1988" s="3"/>
      <c r="M1988" s="3" t="s">
        <v>24</v>
      </c>
      <c r="N1988" s="3"/>
      <c r="O1988" s="3" t="s">
        <v>5179</v>
      </c>
    </row>
    <row r="1989" spans="1:15" x14ac:dyDescent="0.3">
      <c r="A1989" s="10">
        <v>1987</v>
      </c>
      <c r="B1989" s="3" t="s">
        <v>5220</v>
      </c>
      <c r="C1989" s="17" t="s">
        <v>16</v>
      </c>
      <c r="D1989" s="4">
        <v>34071</v>
      </c>
      <c r="E1989" s="3"/>
      <c r="F1989" s="3"/>
      <c r="G1989" s="3"/>
      <c r="H1989" s="3"/>
      <c r="I1989" s="3" t="s">
        <v>17</v>
      </c>
      <c r="J1989" s="3" t="s">
        <v>5221</v>
      </c>
      <c r="K1989" s="3"/>
      <c r="L1989" s="3"/>
      <c r="M1989" s="3" t="s">
        <v>24</v>
      </c>
      <c r="N1989" s="3"/>
      <c r="O1989" s="3" t="s">
        <v>5179</v>
      </c>
    </row>
    <row r="1990" spans="1:15" x14ac:dyDescent="0.3">
      <c r="A1990" s="10">
        <v>1988</v>
      </c>
      <c r="B1990" s="3" t="s">
        <v>5222</v>
      </c>
      <c r="C1990" s="17" t="s">
        <v>16</v>
      </c>
      <c r="D1990" s="4">
        <v>34506</v>
      </c>
      <c r="E1990" s="3"/>
      <c r="F1990" s="3"/>
      <c r="G1990" s="3"/>
      <c r="H1990" s="3"/>
      <c r="I1990" s="3" t="s">
        <v>17</v>
      </c>
      <c r="J1990" s="3" t="s">
        <v>5223</v>
      </c>
      <c r="K1990" s="3"/>
      <c r="L1990" s="3"/>
      <c r="M1990" s="3" t="s">
        <v>24</v>
      </c>
      <c r="N1990" s="3"/>
      <c r="O1990" s="3" t="s">
        <v>4791</v>
      </c>
    </row>
    <row r="1991" spans="1:15" x14ac:dyDescent="0.3">
      <c r="A1991" s="10">
        <v>1989</v>
      </c>
      <c r="B1991" s="3" t="s">
        <v>5224</v>
      </c>
      <c r="C1991" s="17" t="s">
        <v>16</v>
      </c>
      <c r="D1991" s="4">
        <v>34152</v>
      </c>
      <c r="E1991" s="3"/>
      <c r="F1991" s="3"/>
      <c r="G1991" s="3"/>
      <c r="H1991" s="3"/>
      <c r="I1991" s="3" t="s">
        <v>17</v>
      </c>
      <c r="J1991" s="3" t="s">
        <v>5225</v>
      </c>
      <c r="K1991" s="3"/>
      <c r="L1991" s="3"/>
      <c r="M1991" s="3" t="s">
        <v>24</v>
      </c>
      <c r="N1991" s="3"/>
      <c r="O1991" s="3" t="s">
        <v>4652</v>
      </c>
    </row>
    <row r="1992" spans="1:15" x14ac:dyDescent="0.3">
      <c r="A1992" s="10">
        <v>1990</v>
      </c>
      <c r="B1992" s="11" t="s">
        <v>5226</v>
      </c>
      <c r="C1992" s="17" t="s">
        <v>16</v>
      </c>
      <c r="D1992" s="12">
        <v>35884</v>
      </c>
      <c r="E1992" s="11"/>
      <c r="F1992" s="11"/>
      <c r="G1992" s="11"/>
      <c r="H1992" s="11"/>
      <c r="I1992" s="11" t="s">
        <v>23</v>
      </c>
      <c r="J1992" s="11" t="s">
        <v>5227</v>
      </c>
      <c r="K1992" s="11"/>
      <c r="L1992" s="11"/>
      <c r="M1992" s="11" t="s">
        <v>24</v>
      </c>
      <c r="N1992" s="11"/>
      <c r="O1992" s="11" t="s">
        <v>5179</v>
      </c>
    </row>
    <row r="1993" spans="1:15" x14ac:dyDescent="0.3">
      <c r="A1993" s="10">
        <v>1991</v>
      </c>
      <c r="B1993" s="3" t="s">
        <v>5228</v>
      </c>
      <c r="C1993" s="17" t="s">
        <v>16</v>
      </c>
      <c r="D1993" s="4">
        <v>35199</v>
      </c>
      <c r="E1993" s="3"/>
      <c r="F1993" s="3"/>
      <c r="G1993" s="3"/>
      <c r="H1993" s="3"/>
      <c r="I1993" s="3" t="s">
        <v>17</v>
      </c>
      <c r="J1993" s="3" t="s">
        <v>5229</v>
      </c>
      <c r="K1993" s="3"/>
      <c r="L1993" s="3"/>
      <c r="M1993" s="3" t="s">
        <v>24</v>
      </c>
      <c r="N1993" s="3"/>
      <c r="O1993" s="3" t="s">
        <v>4652</v>
      </c>
    </row>
    <row r="1994" spans="1:15" x14ac:dyDescent="0.3">
      <c r="A1994" s="10">
        <v>1992</v>
      </c>
      <c r="B1994" s="3" t="s">
        <v>5230</v>
      </c>
      <c r="C1994" s="17" t="s">
        <v>16</v>
      </c>
      <c r="D1994" s="4">
        <v>33935</v>
      </c>
      <c r="E1994" s="3"/>
      <c r="F1994" s="3"/>
      <c r="G1994" s="3"/>
      <c r="H1994" s="3"/>
      <c r="I1994" s="3" t="s">
        <v>17</v>
      </c>
      <c r="J1994" s="3" t="s">
        <v>5231</v>
      </c>
      <c r="K1994" s="3"/>
      <c r="L1994" s="3"/>
      <c r="M1994" s="3" t="s">
        <v>24</v>
      </c>
      <c r="N1994" s="3"/>
      <c r="O1994" s="3" t="s">
        <v>5179</v>
      </c>
    </row>
    <row r="1995" spans="1:15" x14ac:dyDescent="0.3">
      <c r="A1995" s="10">
        <v>1993</v>
      </c>
      <c r="B1995" s="3" t="s">
        <v>5232</v>
      </c>
      <c r="C1995" s="17" t="s">
        <v>16</v>
      </c>
      <c r="D1995" s="4">
        <v>33935</v>
      </c>
      <c r="E1995" s="3"/>
      <c r="F1995" s="3"/>
      <c r="G1995" s="3"/>
      <c r="H1995" s="3"/>
      <c r="I1995" s="3" t="s">
        <v>17</v>
      </c>
      <c r="J1995" s="3" t="s">
        <v>5233</v>
      </c>
      <c r="K1995" s="3"/>
      <c r="L1995" s="3"/>
      <c r="M1995" s="3" t="s">
        <v>24</v>
      </c>
      <c r="N1995" s="3"/>
      <c r="O1995" s="3" t="s">
        <v>5179</v>
      </c>
    </row>
    <row r="1996" spans="1:15" x14ac:dyDescent="0.3">
      <c r="A1996" s="10">
        <v>1994</v>
      </c>
      <c r="B1996" s="3" t="s">
        <v>5234</v>
      </c>
      <c r="C1996" s="17" t="s">
        <v>16</v>
      </c>
      <c r="D1996" s="4">
        <v>33935</v>
      </c>
      <c r="E1996" s="3"/>
      <c r="F1996" s="3"/>
      <c r="G1996" s="3"/>
      <c r="H1996" s="3"/>
      <c r="I1996" s="3" t="s">
        <v>17</v>
      </c>
      <c r="J1996" s="3" t="s">
        <v>5235</v>
      </c>
      <c r="K1996" s="3"/>
      <c r="L1996" s="3"/>
      <c r="M1996" s="3" t="s">
        <v>24</v>
      </c>
      <c r="N1996" s="3"/>
      <c r="O1996" s="3" t="s">
        <v>5179</v>
      </c>
    </row>
    <row r="1997" spans="1:15" x14ac:dyDescent="0.3">
      <c r="A1997" s="10">
        <v>1995</v>
      </c>
      <c r="B1997" s="3" t="s">
        <v>5236</v>
      </c>
      <c r="C1997" s="17" t="s">
        <v>16</v>
      </c>
      <c r="D1997" s="4">
        <v>33935</v>
      </c>
      <c r="E1997" s="3"/>
      <c r="F1997" s="3"/>
      <c r="G1997" s="3"/>
      <c r="H1997" s="3"/>
      <c r="I1997" s="3" t="s">
        <v>17</v>
      </c>
      <c r="J1997" s="3" t="s">
        <v>5237</v>
      </c>
      <c r="K1997" s="3"/>
      <c r="L1997" s="3"/>
      <c r="M1997" s="3" t="s">
        <v>24</v>
      </c>
      <c r="N1997" s="3"/>
      <c r="O1997" s="3" t="s">
        <v>5179</v>
      </c>
    </row>
    <row r="1998" spans="1:15" x14ac:dyDescent="0.3">
      <c r="A1998" s="10">
        <v>1996</v>
      </c>
      <c r="B1998" s="3" t="s">
        <v>5238</v>
      </c>
      <c r="C1998" s="17" t="s">
        <v>16</v>
      </c>
      <c r="D1998" s="4">
        <v>34561</v>
      </c>
      <c r="E1998" s="3"/>
      <c r="F1998" s="3"/>
      <c r="G1998" s="3"/>
      <c r="H1998" s="3"/>
      <c r="I1998" s="3" t="s">
        <v>17</v>
      </c>
      <c r="J1998" s="3" t="s">
        <v>5200</v>
      </c>
      <c r="K1998" s="3"/>
      <c r="L1998" s="3"/>
      <c r="M1998" s="3" t="s">
        <v>24</v>
      </c>
      <c r="N1998" s="3"/>
      <c r="O1998" s="3" t="s">
        <v>5179</v>
      </c>
    </row>
    <row r="1999" spans="1:15" x14ac:dyDescent="0.3">
      <c r="A1999" s="10">
        <v>1997</v>
      </c>
      <c r="B1999" s="3" t="s">
        <v>5239</v>
      </c>
      <c r="C1999" s="17" t="s">
        <v>16</v>
      </c>
      <c r="D1999" s="4">
        <v>33935</v>
      </c>
      <c r="E1999" s="3"/>
      <c r="F1999" s="3"/>
      <c r="G1999" s="3"/>
      <c r="H1999" s="3"/>
      <c r="I1999" s="3" t="s">
        <v>17</v>
      </c>
      <c r="J1999" s="3" t="s">
        <v>5240</v>
      </c>
      <c r="K1999" s="3"/>
      <c r="L1999" s="3"/>
      <c r="M1999" s="3" t="s">
        <v>24</v>
      </c>
      <c r="N1999" s="3"/>
      <c r="O1999" s="3" t="s">
        <v>5179</v>
      </c>
    </row>
    <row r="2000" spans="1:15" x14ac:dyDescent="0.3">
      <c r="A2000" s="10">
        <v>1998</v>
      </c>
      <c r="B2000" s="3" t="s">
        <v>5241</v>
      </c>
      <c r="C2000" s="17" t="s">
        <v>16</v>
      </c>
      <c r="D2000" s="4">
        <v>33935</v>
      </c>
      <c r="E2000" s="3"/>
      <c r="F2000" s="3"/>
      <c r="G2000" s="3"/>
      <c r="H2000" s="3"/>
      <c r="I2000" s="3" t="s">
        <v>17</v>
      </c>
      <c r="J2000" s="3" t="s">
        <v>5242</v>
      </c>
      <c r="K2000" s="3"/>
      <c r="L2000" s="3"/>
      <c r="M2000" s="3" t="s">
        <v>24</v>
      </c>
      <c r="N2000" s="3"/>
      <c r="O2000" s="3" t="s">
        <v>5179</v>
      </c>
    </row>
    <row r="2001" spans="1:15" x14ac:dyDescent="0.3">
      <c r="A2001" s="10">
        <v>1999</v>
      </c>
      <c r="B2001" s="3" t="s">
        <v>5243</v>
      </c>
      <c r="C2001" s="17" t="s">
        <v>16</v>
      </c>
      <c r="D2001" s="4">
        <v>33892</v>
      </c>
      <c r="E2001" s="3"/>
      <c r="F2001" s="3"/>
      <c r="G2001" s="3"/>
      <c r="H2001" s="3"/>
      <c r="I2001" s="3" t="s">
        <v>17</v>
      </c>
      <c r="J2001" s="3" t="s">
        <v>5244</v>
      </c>
      <c r="K2001" s="3"/>
      <c r="L2001" s="3"/>
      <c r="M2001" s="3" t="s">
        <v>24</v>
      </c>
      <c r="N2001" s="3"/>
      <c r="O2001" s="3" t="s">
        <v>5179</v>
      </c>
    </row>
    <row r="2002" spans="1:15" x14ac:dyDescent="0.3">
      <c r="A2002" s="10">
        <v>2000</v>
      </c>
      <c r="B2002" s="3" t="s">
        <v>5245</v>
      </c>
      <c r="C2002" s="17" t="s">
        <v>16</v>
      </c>
      <c r="D2002" s="4">
        <v>34087</v>
      </c>
      <c r="E2002" s="3"/>
      <c r="F2002" s="3"/>
      <c r="G2002" s="3"/>
      <c r="H2002" s="3"/>
      <c r="I2002" s="3" t="s">
        <v>17</v>
      </c>
      <c r="J2002" s="3" t="s">
        <v>5246</v>
      </c>
      <c r="K2002" s="3"/>
      <c r="L2002" s="3"/>
      <c r="M2002" s="3" t="s">
        <v>24</v>
      </c>
      <c r="N2002" s="3"/>
      <c r="O2002" s="3" t="s">
        <v>5247</v>
      </c>
    </row>
    <row r="2003" spans="1:15" x14ac:dyDescent="0.3">
      <c r="A2003" s="10">
        <v>2001</v>
      </c>
      <c r="B2003" s="3" t="s">
        <v>5248</v>
      </c>
      <c r="C2003" s="17" t="s">
        <v>16</v>
      </c>
      <c r="D2003" s="4">
        <v>34162</v>
      </c>
      <c r="E2003" s="3"/>
      <c r="F2003" s="3"/>
      <c r="G2003" s="3"/>
      <c r="H2003" s="3"/>
      <c r="I2003" s="3" t="s">
        <v>17</v>
      </c>
      <c r="J2003" s="3" t="s">
        <v>5249</v>
      </c>
      <c r="K2003" s="3"/>
      <c r="L2003" s="3"/>
      <c r="M2003" s="3" t="s">
        <v>24</v>
      </c>
      <c r="N2003" s="3"/>
      <c r="O2003" s="3" t="s">
        <v>5250</v>
      </c>
    </row>
    <row r="2004" spans="1:15" x14ac:dyDescent="0.3">
      <c r="A2004" s="10">
        <v>2002</v>
      </c>
      <c r="B2004" s="3" t="s">
        <v>5251</v>
      </c>
      <c r="C2004" s="17" t="s">
        <v>16</v>
      </c>
      <c r="D2004" s="4">
        <v>34162</v>
      </c>
      <c r="E2004" s="3"/>
      <c r="F2004" s="3"/>
      <c r="G2004" s="3"/>
      <c r="H2004" s="3"/>
      <c r="I2004" s="3" t="s">
        <v>17</v>
      </c>
      <c r="J2004" s="3" t="s">
        <v>5252</v>
      </c>
      <c r="K2004" s="3"/>
      <c r="L2004" s="3"/>
      <c r="M2004" s="3" t="s">
        <v>24</v>
      </c>
      <c r="N2004" s="3"/>
      <c r="O2004" s="3" t="s">
        <v>5253</v>
      </c>
    </row>
    <row r="2005" spans="1:15" x14ac:dyDescent="0.3">
      <c r="A2005" s="10">
        <v>2003</v>
      </c>
      <c r="B2005" s="11" t="s">
        <v>5254</v>
      </c>
      <c r="C2005" s="17" t="s">
        <v>16</v>
      </c>
      <c r="D2005" s="12">
        <v>34967</v>
      </c>
      <c r="E2005" s="11"/>
      <c r="F2005" s="11"/>
      <c r="G2005" s="11"/>
      <c r="H2005" s="11"/>
      <c r="I2005" s="11" t="s">
        <v>17</v>
      </c>
      <c r="J2005" s="11" t="s">
        <v>5255</v>
      </c>
      <c r="K2005" s="11"/>
      <c r="L2005" s="11"/>
      <c r="M2005" s="11" t="s">
        <v>24</v>
      </c>
      <c r="N2005" s="11"/>
      <c r="O2005" s="11" t="s">
        <v>5256</v>
      </c>
    </row>
    <row r="2006" spans="1:15" x14ac:dyDescent="0.3">
      <c r="A2006" s="10">
        <v>2004</v>
      </c>
      <c r="B2006" s="3" t="s">
        <v>5257</v>
      </c>
      <c r="C2006" s="17" t="s">
        <v>16</v>
      </c>
      <c r="D2006" s="4">
        <v>35109</v>
      </c>
      <c r="E2006" s="3"/>
      <c r="F2006" s="3"/>
      <c r="G2006" s="3"/>
      <c r="H2006" s="3"/>
      <c r="I2006" s="3" t="s">
        <v>17</v>
      </c>
      <c r="J2006" s="3" t="s">
        <v>5258</v>
      </c>
      <c r="K2006" s="3"/>
      <c r="L2006" s="3"/>
      <c r="M2006" s="3" t="s">
        <v>24</v>
      </c>
      <c r="N2006" s="3"/>
      <c r="O2006" s="3" t="s">
        <v>5259</v>
      </c>
    </row>
    <row r="2007" spans="1:15" x14ac:dyDescent="0.3">
      <c r="A2007" s="10">
        <v>2005</v>
      </c>
      <c r="B2007" s="3" t="s">
        <v>5260</v>
      </c>
      <c r="C2007" s="17" t="s">
        <v>16</v>
      </c>
      <c r="D2007" s="4">
        <v>34087</v>
      </c>
      <c r="E2007" s="3"/>
      <c r="F2007" s="3"/>
      <c r="G2007" s="3"/>
      <c r="H2007" s="3"/>
      <c r="I2007" s="3" t="s">
        <v>17</v>
      </c>
      <c r="J2007" s="3" t="s">
        <v>5261</v>
      </c>
      <c r="K2007" s="3"/>
      <c r="L2007" s="3"/>
      <c r="M2007" s="3" t="s">
        <v>24</v>
      </c>
      <c r="N2007" s="3"/>
      <c r="O2007" s="3" t="s">
        <v>5247</v>
      </c>
    </row>
    <row r="2008" spans="1:15" x14ac:dyDescent="0.3">
      <c r="A2008" s="10">
        <v>2006</v>
      </c>
      <c r="B2008" s="3" t="s">
        <v>5262</v>
      </c>
      <c r="C2008" s="17" t="s">
        <v>16</v>
      </c>
      <c r="D2008" s="4">
        <v>34162</v>
      </c>
      <c r="E2008" s="3"/>
      <c r="F2008" s="3"/>
      <c r="G2008" s="3"/>
      <c r="H2008" s="3"/>
      <c r="I2008" s="3" t="s">
        <v>17</v>
      </c>
      <c r="J2008" s="3" t="s">
        <v>5263</v>
      </c>
      <c r="K2008" s="3"/>
      <c r="L2008" s="3"/>
      <c r="M2008" s="3" t="s">
        <v>24</v>
      </c>
      <c r="N2008" s="3"/>
      <c r="O2008" s="3" t="s">
        <v>5264</v>
      </c>
    </row>
    <row r="2009" spans="1:15" x14ac:dyDescent="0.3">
      <c r="A2009" s="10">
        <v>2007</v>
      </c>
      <c r="B2009" s="3" t="s">
        <v>5265</v>
      </c>
      <c r="C2009" s="17" t="s">
        <v>16</v>
      </c>
      <c r="D2009" s="4">
        <v>34494</v>
      </c>
      <c r="E2009" s="3"/>
      <c r="F2009" s="3"/>
      <c r="G2009" s="3"/>
      <c r="H2009" s="3"/>
      <c r="I2009" s="3" t="s">
        <v>32</v>
      </c>
      <c r="J2009" s="3" t="s">
        <v>5266</v>
      </c>
      <c r="K2009" s="3"/>
      <c r="L2009" s="3"/>
      <c r="M2009" s="3" t="s">
        <v>24</v>
      </c>
      <c r="N2009" s="3"/>
      <c r="O2009" s="3" t="s">
        <v>5247</v>
      </c>
    </row>
    <row r="2010" spans="1:15" x14ac:dyDescent="0.3">
      <c r="A2010" s="10">
        <v>2008</v>
      </c>
      <c r="B2010" s="3" t="s">
        <v>5267</v>
      </c>
      <c r="C2010" s="17" t="s">
        <v>16</v>
      </c>
      <c r="D2010" s="4">
        <v>34143</v>
      </c>
      <c r="E2010" s="3"/>
      <c r="F2010" s="3"/>
      <c r="G2010" s="3"/>
      <c r="H2010" s="3"/>
      <c r="I2010" s="3" t="s">
        <v>17</v>
      </c>
      <c r="J2010" s="3" t="s">
        <v>5268</v>
      </c>
      <c r="K2010" s="3"/>
      <c r="L2010" s="3"/>
      <c r="M2010" s="3" t="s">
        <v>24</v>
      </c>
      <c r="N2010" s="3"/>
      <c r="O2010" s="3" t="s">
        <v>5269</v>
      </c>
    </row>
    <row r="2011" spans="1:15" x14ac:dyDescent="0.3">
      <c r="A2011" s="10">
        <v>2009</v>
      </c>
      <c r="B2011" s="3" t="s">
        <v>5270</v>
      </c>
      <c r="C2011" s="17" t="s">
        <v>16</v>
      </c>
      <c r="D2011" s="4">
        <v>34143</v>
      </c>
      <c r="E2011" s="3"/>
      <c r="F2011" s="3"/>
      <c r="G2011" s="3"/>
      <c r="H2011" s="3"/>
      <c r="I2011" s="3" t="s">
        <v>17</v>
      </c>
      <c r="J2011" s="3" t="s">
        <v>5271</v>
      </c>
      <c r="K2011" s="3"/>
      <c r="L2011" s="3"/>
      <c r="M2011" s="3" t="s">
        <v>24</v>
      </c>
      <c r="N2011" s="3"/>
      <c r="O2011" s="3" t="s">
        <v>4838</v>
      </c>
    </row>
    <row r="2012" spans="1:15" x14ac:dyDescent="0.3">
      <c r="A2012" s="10">
        <v>2010</v>
      </c>
      <c r="B2012" s="3" t="s">
        <v>5272</v>
      </c>
      <c r="C2012" s="17" t="s">
        <v>16</v>
      </c>
      <c r="D2012" s="4">
        <v>34143</v>
      </c>
      <c r="E2012" s="3"/>
      <c r="F2012" s="3"/>
      <c r="G2012" s="3"/>
      <c r="H2012" s="3"/>
      <c r="I2012" s="3" t="s">
        <v>17</v>
      </c>
      <c r="J2012" s="3" t="s">
        <v>5273</v>
      </c>
      <c r="K2012" s="3"/>
      <c r="L2012" s="3"/>
      <c r="M2012" s="3" t="s">
        <v>24</v>
      </c>
      <c r="N2012" s="3"/>
      <c r="O2012" s="3" t="s">
        <v>5274</v>
      </c>
    </row>
    <row r="2013" spans="1:15" x14ac:dyDescent="0.3">
      <c r="A2013" s="10">
        <v>2011</v>
      </c>
      <c r="B2013" s="3" t="s">
        <v>5275</v>
      </c>
      <c r="C2013" s="17" t="s">
        <v>16</v>
      </c>
      <c r="D2013" s="4">
        <v>34087</v>
      </c>
      <c r="E2013" s="3"/>
      <c r="F2013" s="3"/>
      <c r="G2013" s="3"/>
      <c r="H2013" s="3"/>
      <c r="I2013" s="3" t="s">
        <v>17</v>
      </c>
      <c r="J2013" s="3" t="s">
        <v>5276</v>
      </c>
      <c r="K2013" s="3"/>
      <c r="L2013" s="3"/>
      <c r="M2013" s="3" t="s">
        <v>24</v>
      </c>
      <c r="N2013" s="3"/>
      <c r="O2013" s="3" t="s">
        <v>5247</v>
      </c>
    </row>
    <row r="2014" spans="1:15" x14ac:dyDescent="0.3">
      <c r="A2014" s="10">
        <v>2012</v>
      </c>
      <c r="B2014" s="3" t="s">
        <v>5277</v>
      </c>
      <c r="C2014" s="17" t="s">
        <v>16</v>
      </c>
      <c r="D2014" s="4">
        <v>34143</v>
      </c>
      <c r="E2014" s="3"/>
      <c r="F2014" s="3"/>
      <c r="G2014" s="3"/>
      <c r="H2014" s="3"/>
      <c r="I2014" s="3" t="s">
        <v>17</v>
      </c>
      <c r="J2014" s="3" t="s">
        <v>5278</v>
      </c>
      <c r="K2014" s="3"/>
      <c r="L2014" s="3"/>
      <c r="M2014" s="3" t="s">
        <v>24</v>
      </c>
      <c r="N2014" s="3"/>
      <c r="O2014" s="3" t="s">
        <v>5279</v>
      </c>
    </row>
    <row r="2015" spans="1:15" x14ac:dyDescent="0.3">
      <c r="A2015" s="10">
        <v>2013</v>
      </c>
      <c r="B2015" s="3" t="s">
        <v>5282</v>
      </c>
      <c r="C2015" s="17" t="s">
        <v>16</v>
      </c>
      <c r="D2015" s="4">
        <v>34143</v>
      </c>
      <c r="E2015" s="3"/>
      <c r="F2015" s="3"/>
      <c r="G2015" s="3"/>
      <c r="H2015" s="3"/>
      <c r="I2015" s="3" t="s">
        <v>17</v>
      </c>
      <c r="J2015" s="3" t="s">
        <v>5283</v>
      </c>
      <c r="K2015" s="3"/>
      <c r="L2015" s="3"/>
      <c r="M2015" s="3" t="s">
        <v>24</v>
      </c>
      <c r="N2015" s="3"/>
      <c r="O2015" s="3" t="s">
        <v>5284</v>
      </c>
    </row>
    <row r="2016" spans="1:15" x14ac:dyDescent="0.3">
      <c r="A2016" s="10">
        <v>2014</v>
      </c>
      <c r="B2016" s="3" t="s">
        <v>5285</v>
      </c>
      <c r="C2016" s="17" t="s">
        <v>16</v>
      </c>
      <c r="D2016" s="4">
        <v>34143</v>
      </c>
      <c r="E2016" s="3"/>
      <c r="F2016" s="3"/>
      <c r="G2016" s="3"/>
      <c r="H2016" s="3"/>
      <c r="I2016" s="3" t="s">
        <v>17</v>
      </c>
      <c r="J2016" s="3" t="s">
        <v>5286</v>
      </c>
      <c r="K2016" s="3"/>
      <c r="L2016" s="3"/>
      <c r="M2016" s="3" t="s">
        <v>24</v>
      </c>
      <c r="N2016" s="3"/>
      <c r="O2016" s="3" t="s">
        <v>5287</v>
      </c>
    </row>
    <row r="2017" spans="1:15" x14ac:dyDescent="0.3">
      <c r="A2017" s="10">
        <v>2015</v>
      </c>
      <c r="B2017" s="3" t="s">
        <v>5288</v>
      </c>
      <c r="C2017" s="17" t="s">
        <v>16</v>
      </c>
      <c r="D2017" s="4">
        <v>34141</v>
      </c>
      <c r="E2017" s="3"/>
      <c r="F2017" s="3"/>
      <c r="G2017" s="3"/>
      <c r="H2017" s="3"/>
      <c r="I2017" s="3" t="s">
        <v>17</v>
      </c>
      <c r="J2017" s="3" t="s">
        <v>5289</v>
      </c>
      <c r="K2017" s="3"/>
      <c r="L2017" s="3"/>
      <c r="M2017" s="3" t="s">
        <v>24</v>
      </c>
      <c r="N2017" s="3"/>
      <c r="O2017" s="3" t="s">
        <v>5290</v>
      </c>
    </row>
    <row r="2018" spans="1:15" x14ac:dyDescent="0.3">
      <c r="A2018" s="10">
        <v>2016</v>
      </c>
      <c r="B2018" s="3" t="s">
        <v>5291</v>
      </c>
      <c r="C2018" s="17" t="s">
        <v>16</v>
      </c>
      <c r="D2018" s="4">
        <v>34087</v>
      </c>
      <c r="E2018" s="3"/>
      <c r="F2018" s="3"/>
      <c r="G2018" s="3"/>
      <c r="H2018" s="3"/>
      <c r="I2018" s="3" t="s">
        <v>17</v>
      </c>
      <c r="J2018" s="3" t="s">
        <v>5292</v>
      </c>
      <c r="K2018" s="3"/>
      <c r="L2018" s="3"/>
      <c r="M2018" s="3" t="s">
        <v>24</v>
      </c>
      <c r="N2018" s="3"/>
      <c r="O2018" s="3" t="s">
        <v>5247</v>
      </c>
    </row>
    <row r="2019" spans="1:15" x14ac:dyDescent="0.3">
      <c r="A2019" s="10">
        <v>2017</v>
      </c>
      <c r="B2019" s="3" t="s">
        <v>5293</v>
      </c>
      <c r="C2019" s="17" t="s">
        <v>16</v>
      </c>
      <c r="D2019" s="4">
        <v>34712</v>
      </c>
      <c r="E2019" s="3"/>
      <c r="F2019" s="3"/>
      <c r="G2019" s="3"/>
      <c r="H2019" s="3"/>
      <c r="I2019" s="3" t="s">
        <v>17</v>
      </c>
      <c r="J2019" s="3" t="s">
        <v>5294</v>
      </c>
      <c r="K2019" s="3"/>
      <c r="L2019" s="3"/>
      <c r="M2019" s="3" t="s">
        <v>24</v>
      </c>
      <c r="N2019" s="3"/>
      <c r="O2019" s="3" t="s">
        <v>5295</v>
      </c>
    </row>
    <row r="2020" spans="1:15" x14ac:dyDescent="0.3">
      <c r="A2020" s="10">
        <v>2018</v>
      </c>
      <c r="B2020" s="3" t="s">
        <v>5296</v>
      </c>
      <c r="C2020" s="17" t="s">
        <v>16</v>
      </c>
      <c r="D2020" s="4">
        <v>33966</v>
      </c>
      <c r="E2020" s="3"/>
      <c r="F2020" s="3"/>
      <c r="G2020" s="3"/>
      <c r="H2020" s="3"/>
      <c r="I2020" s="3" t="s">
        <v>17</v>
      </c>
      <c r="J2020" s="3" t="s">
        <v>5297</v>
      </c>
      <c r="K2020" s="3"/>
      <c r="L2020" s="3"/>
      <c r="M2020" s="3" t="s">
        <v>19</v>
      </c>
      <c r="N2020" s="3"/>
      <c r="O2020" s="3" t="s">
        <v>5281</v>
      </c>
    </row>
    <row r="2021" spans="1:15" x14ac:dyDescent="0.3">
      <c r="A2021" s="10">
        <v>2019</v>
      </c>
      <c r="B2021" s="3" t="s">
        <v>5298</v>
      </c>
      <c r="C2021" s="17" t="s">
        <v>16</v>
      </c>
      <c r="D2021" s="4">
        <v>34143</v>
      </c>
      <c r="E2021" s="3"/>
      <c r="F2021" s="3"/>
      <c r="G2021" s="3"/>
      <c r="H2021" s="3"/>
      <c r="I2021" s="3" t="s">
        <v>17</v>
      </c>
      <c r="J2021" s="3" t="s">
        <v>5299</v>
      </c>
      <c r="K2021" s="3"/>
      <c r="L2021" s="3"/>
      <c r="M2021" s="3" t="s">
        <v>24</v>
      </c>
      <c r="N2021" s="3"/>
      <c r="O2021" s="3" t="s">
        <v>5300</v>
      </c>
    </row>
    <row r="2022" spans="1:15" x14ac:dyDescent="0.3">
      <c r="A2022" s="10">
        <v>2020</v>
      </c>
      <c r="B2022" s="3" t="s">
        <v>5301</v>
      </c>
      <c r="C2022" s="17" t="s">
        <v>16</v>
      </c>
      <c r="D2022" s="4">
        <v>34866</v>
      </c>
      <c r="E2022" s="3"/>
      <c r="F2022" s="3"/>
      <c r="G2022" s="3"/>
      <c r="H2022" s="3"/>
      <c r="I2022" s="3" t="s">
        <v>32</v>
      </c>
      <c r="J2022" s="3" t="s">
        <v>5302</v>
      </c>
      <c r="K2022" s="3"/>
      <c r="L2022" s="3"/>
      <c r="M2022" s="3" t="s">
        <v>24</v>
      </c>
      <c r="N2022" s="3"/>
      <c r="O2022" s="3" t="s">
        <v>5247</v>
      </c>
    </row>
    <row r="2023" spans="1:15" x14ac:dyDescent="0.3">
      <c r="A2023" s="10">
        <v>2021</v>
      </c>
      <c r="B2023" s="3" t="s">
        <v>5303</v>
      </c>
      <c r="C2023" s="17" t="s">
        <v>16</v>
      </c>
      <c r="D2023" s="4">
        <v>34143</v>
      </c>
      <c r="E2023" s="3"/>
      <c r="F2023" s="3"/>
      <c r="G2023" s="3"/>
      <c r="H2023" s="3"/>
      <c r="I2023" s="3" t="s">
        <v>17</v>
      </c>
      <c r="J2023" s="3" t="s">
        <v>5304</v>
      </c>
      <c r="K2023" s="3"/>
      <c r="L2023" s="3"/>
      <c r="M2023" s="3" t="s">
        <v>24</v>
      </c>
      <c r="N2023" s="3"/>
      <c r="O2023" s="3" t="s">
        <v>5305</v>
      </c>
    </row>
    <row r="2024" spans="1:15" x14ac:dyDescent="0.3">
      <c r="A2024" s="10">
        <v>2022</v>
      </c>
      <c r="B2024" s="3" t="s">
        <v>5306</v>
      </c>
      <c r="C2024" s="17" t="s">
        <v>16</v>
      </c>
      <c r="D2024" s="4">
        <v>34887</v>
      </c>
      <c r="E2024" s="3"/>
      <c r="F2024" s="3"/>
      <c r="G2024" s="3"/>
      <c r="H2024" s="3"/>
      <c r="I2024" s="3" t="s">
        <v>17</v>
      </c>
      <c r="J2024" s="3" t="s">
        <v>5307</v>
      </c>
      <c r="K2024" s="3"/>
      <c r="L2024" s="3"/>
      <c r="M2024" s="3" t="s">
        <v>24</v>
      </c>
      <c r="N2024" s="3"/>
      <c r="O2024" s="3" t="s">
        <v>5308</v>
      </c>
    </row>
    <row r="2025" spans="1:15" x14ac:dyDescent="0.3">
      <c r="A2025" s="10">
        <v>2023</v>
      </c>
      <c r="B2025" s="3" t="s">
        <v>5309</v>
      </c>
      <c r="C2025" s="17" t="s">
        <v>16</v>
      </c>
      <c r="D2025" s="4">
        <v>34087</v>
      </c>
      <c r="E2025" s="3"/>
      <c r="F2025" s="3"/>
      <c r="G2025" s="3"/>
      <c r="H2025" s="3"/>
      <c r="I2025" s="3" t="s">
        <v>17</v>
      </c>
      <c r="J2025" s="3" t="s">
        <v>5310</v>
      </c>
      <c r="K2025" s="3"/>
      <c r="L2025" s="3"/>
      <c r="M2025" s="3" t="s">
        <v>24</v>
      </c>
      <c r="N2025" s="3"/>
      <c r="O2025" s="3" t="s">
        <v>5247</v>
      </c>
    </row>
    <row r="2026" spans="1:15" x14ac:dyDescent="0.3">
      <c r="A2026" s="10">
        <v>2024</v>
      </c>
      <c r="B2026" s="3" t="s">
        <v>5311</v>
      </c>
      <c r="C2026" s="17" t="s">
        <v>16</v>
      </c>
      <c r="D2026" s="4">
        <v>35241</v>
      </c>
      <c r="E2026" s="3"/>
      <c r="F2026" s="3"/>
      <c r="G2026" s="3"/>
      <c r="H2026" s="3"/>
      <c r="I2026" s="3" t="s">
        <v>17</v>
      </c>
      <c r="J2026" s="3" t="s">
        <v>5312</v>
      </c>
      <c r="K2026" s="3"/>
      <c r="L2026" s="3"/>
      <c r="M2026" s="3" t="s">
        <v>24</v>
      </c>
      <c r="N2026" s="3"/>
      <c r="O2026" s="3" t="s">
        <v>5313</v>
      </c>
    </row>
    <row r="2027" spans="1:15" x14ac:dyDescent="0.3">
      <c r="A2027" s="10">
        <v>2025</v>
      </c>
      <c r="B2027" s="3" t="s">
        <v>5314</v>
      </c>
      <c r="C2027" s="17" t="s">
        <v>16</v>
      </c>
      <c r="D2027" s="4">
        <v>35212</v>
      </c>
      <c r="E2027" s="3"/>
      <c r="F2027" s="3"/>
      <c r="G2027" s="3"/>
      <c r="H2027" s="3"/>
      <c r="I2027" s="3" t="s">
        <v>17</v>
      </c>
      <c r="J2027" s="3" t="s">
        <v>5315</v>
      </c>
      <c r="K2027" s="3"/>
      <c r="L2027" s="3"/>
      <c r="M2027" s="3" t="s">
        <v>24</v>
      </c>
      <c r="N2027" s="3"/>
      <c r="O2027" s="3" t="s">
        <v>4832</v>
      </c>
    </row>
    <row r="2028" spans="1:15" x14ac:dyDescent="0.3">
      <c r="A2028" s="10">
        <v>2026</v>
      </c>
      <c r="B2028" s="3" t="s">
        <v>5316</v>
      </c>
      <c r="C2028" s="17" t="s">
        <v>16</v>
      </c>
      <c r="D2028" s="4">
        <v>34032</v>
      </c>
      <c r="E2028" s="3"/>
      <c r="F2028" s="3"/>
      <c r="G2028" s="3"/>
      <c r="H2028" s="3"/>
      <c r="I2028" s="3" t="s">
        <v>17</v>
      </c>
      <c r="J2028" s="3" t="s">
        <v>5317</v>
      </c>
      <c r="K2028" s="3"/>
      <c r="L2028" s="3"/>
      <c r="M2028" s="3" t="s">
        <v>24</v>
      </c>
      <c r="N2028" s="3"/>
      <c r="O2028" s="3" t="s">
        <v>4832</v>
      </c>
    </row>
    <row r="2029" spans="1:15" x14ac:dyDescent="0.3">
      <c r="A2029" s="10">
        <v>2027</v>
      </c>
      <c r="B2029" s="3" t="s">
        <v>5318</v>
      </c>
      <c r="C2029" s="17" t="s">
        <v>16</v>
      </c>
      <c r="D2029" s="4">
        <v>33966</v>
      </c>
      <c r="E2029" s="3"/>
      <c r="F2029" s="3"/>
      <c r="G2029" s="3"/>
      <c r="H2029" s="3"/>
      <c r="I2029" s="3" t="s">
        <v>17</v>
      </c>
      <c r="J2029" s="3" t="s">
        <v>5319</v>
      </c>
      <c r="K2029" s="3"/>
      <c r="L2029" s="3"/>
      <c r="M2029" s="3" t="s">
        <v>24</v>
      </c>
      <c r="N2029" s="3"/>
      <c r="O2029" s="3" t="s">
        <v>4832</v>
      </c>
    </row>
    <row r="2030" spans="1:15" x14ac:dyDescent="0.3">
      <c r="A2030" s="10">
        <v>2028</v>
      </c>
      <c r="B2030" s="3" t="s">
        <v>5320</v>
      </c>
      <c r="C2030" s="17" t="s">
        <v>16</v>
      </c>
      <c r="D2030" s="4">
        <v>33966</v>
      </c>
      <c r="E2030" s="3"/>
      <c r="F2030" s="3"/>
      <c r="G2030" s="3"/>
      <c r="H2030" s="3"/>
      <c r="I2030" s="3" t="s">
        <v>17</v>
      </c>
      <c r="J2030" s="3" t="s">
        <v>5321</v>
      </c>
      <c r="K2030" s="3"/>
      <c r="L2030" s="3"/>
      <c r="M2030" s="3" t="s">
        <v>24</v>
      </c>
      <c r="N2030" s="3"/>
      <c r="O2030" s="3" t="s">
        <v>4832</v>
      </c>
    </row>
    <row r="2031" spans="1:15" x14ac:dyDescent="0.3">
      <c r="A2031" s="10">
        <v>2029</v>
      </c>
      <c r="B2031" s="3" t="s">
        <v>5322</v>
      </c>
      <c r="C2031" s="17" t="s">
        <v>16</v>
      </c>
      <c r="D2031" s="4">
        <v>33966</v>
      </c>
      <c r="E2031" s="3"/>
      <c r="F2031" s="3"/>
      <c r="G2031" s="3"/>
      <c r="H2031" s="3"/>
      <c r="I2031" s="3" t="s">
        <v>17</v>
      </c>
      <c r="J2031" s="3" t="s">
        <v>5323</v>
      </c>
      <c r="K2031" s="3"/>
      <c r="L2031" s="3"/>
      <c r="M2031" s="3" t="s">
        <v>24</v>
      </c>
      <c r="N2031" s="3"/>
      <c r="O2031" s="3" t="s">
        <v>4832</v>
      </c>
    </row>
    <row r="2032" spans="1:15" x14ac:dyDescent="0.3">
      <c r="A2032" s="10">
        <v>2030</v>
      </c>
      <c r="B2032" s="3" t="s">
        <v>5324</v>
      </c>
      <c r="C2032" s="17" t="s">
        <v>16</v>
      </c>
      <c r="D2032" s="4">
        <v>35585</v>
      </c>
      <c r="E2032" s="3"/>
      <c r="F2032" s="3"/>
      <c r="G2032" s="3"/>
      <c r="H2032" s="3"/>
      <c r="I2032" s="3" t="s">
        <v>17</v>
      </c>
      <c r="J2032" s="3" t="s">
        <v>5325</v>
      </c>
      <c r="K2032" s="3"/>
      <c r="L2032" s="3"/>
      <c r="M2032" s="3" t="s">
        <v>24</v>
      </c>
      <c r="N2032" s="3"/>
      <c r="O2032" s="3" t="s">
        <v>4832</v>
      </c>
    </row>
    <row r="2033" spans="1:15" x14ac:dyDescent="0.3">
      <c r="A2033" s="10">
        <v>2031</v>
      </c>
      <c r="B2033" s="3" t="s">
        <v>5326</v>
      </c>
      <c r="C2033" s="17" t="s">
        <v>16</v>
      </c>
      <c r="D2033" s="4">
        <v>34298</v>
      </c>
      <c r="E2033" s="3"/>
      <c r="F2033" s="3"/>
      <c r="G2033" s="3"/>
      <c r="H2033" s="3"/>
      <c r="I2033" s="3" t="s">
        <v>17</v>
      </c>
      <c r="J2033" s="3" t="s">
        <v>5327</v>
      </c>
      <c r="K2033" s="3"/>
      <c r="L2033" s="3"/>
      <c r="M2033" s="3" t="s">
        <v>24</v>
      </c>
      <c r="N2033" s="3"/>
      <c r="O2033" s="3" t="s">
        <v>4832</v>
      </c>
    </row>
    <row r="2034" spans="1:15" x14ac:dyDescent="0.3">
      <c r="A2034" s="10">
        <v>2032</v>
      </c>
      <c r="B2034" s="3" t="s">
        <v>5328</v>
      </c>
      <c r="C2034" s="17" t="s">
        <v>16</v>
      </c>
      <c r="D2034" s="4">
        <v>33966</v>
      </c>
      <c r="E2034" s="3"/>
      <c r="F2034" s="3"/>
      <c r="G2034" s="3"/>
      <c r="H2034" s="3"/>
      <c r="I2034" s="3" t="s">
        <v>17</v>
      </c>
      <c r="J2034" s="3" t="s">
        <v>5329</v>
      </c>
      <c r="K2034" s="3"/>
      <c r="L2034" s="3"/>
      <c r="M2034" s="3" t="s">
        <v>24</v>
      </c>
      <c r="N2034" s="3"/>
      <c r="O2034" s="3" t="s">
        <v>4832</v>
      </c>
    </row>
    <row r="2035" spans="1:15" x14ac:dyDescent="0.3">
      <c r="A2035" s="10">
        <v>2033</v>
      </c>
      <c r="B2035" s="11" t="s">
        <v>5330</v>
      </c>
      <c r="C2035" s="17" t="s">
        <v>16</v>
      </c>
      <c r="D2035" s="12">
        <v>36451</v>
      </c>
      <c r="E2035" s="11"/>
      <c r="F2035" s="11"/>
      <c r="G2035" s="11"/>
      <c r="H2035" s="11"/>
      <c r="I2035" s="11" t="s">
        <v>17</v>
      </c>
      <c r="J2035" s="11" t="s">
        <v>5331</v>
      </c>
      <c r="K2035" s="11"/>
      <c r="L2035" s="11"/>
      <c r="M2035" s="11" t="s">
        <v>24</v>
      </c>
      <c r="N2035" s="11"/>
      <c r="O2035" s="11" t="s">
        <v>4832</v>
      </c>
    </row>
    <row r="2036" spans="1:15" x14ac:dyDescent="0.3">
      <c r="A2036" s="10">
        <v>2034</v>
      </c>
      <c r="B2036" s="3" t="s">
        <v>5332</v>
      </c>
      <c r="C2036" s="17" t="s">
        <v>16</v>
      </c>
      <c r="D2036" s="4">
        <v>33966</v>
      </c>
      <c r="E2036" s="3"/>
      <c r="F2036" s="3"/>
      <c r="G2036" s="3"/>
      <c r="H2036" s="3"/>
      <c r="I2036" s="3" t="s">
        <v>17</v>
      </c>
      <c r="J2036" s="3" t="s">
        <v>5333</v>
      </c>
      <c r="K2036" s="3"/>
      <c r="L2036" s="3"/>
      <c r="M2036" s="3" t="s">
        <v>24</v>
      </c>
      <c r="N2036" s="3"/>
      <c r="O2036" s="3" t="s">
        <v>4832</v>
      </c>
    </row>
    <row r="2037" spans="1:15" x14ac:dyDescent="0.3">
      <c r="A2037" s="10">
        <v>2035</v>
      </c>
      <c r="B2037" s="3" t="s">
        <v>5334</v>
      </c>
      <c r="C2037" s="17" t="s">
        <v>16</v>
      </c>
      <c r="D2037" s="4">
        <v>33968</v>
      </c>
      <c r="E2037" s="3"/>
      <c r="F2037" s="3"/>
      <c r="G2037" s="3"/>
      <c r="H2037" s="3"/>
      <c r="I2037" s="3" t="s">
        <v>17</v>
      </c>
      <c r="J2037" s="3" t="s">
        <v>5335</v>
      </c>
      <c r="K2037" s="3"/>
      <c r="L2037" s="3"/>
      <c r="M2037" s="3" t="s">
        <v>24</v>
      </c>
      <c r="N2037" s="3"/>
      <c r="O2037" s="3" t="s">
        <v>4832</v>
      </c>
    </row>
    <row r="2038" spans="1:15" x14ac:dyDescent="0.3">
      <c r="A2038" s="10">
        <v>2036</v>
      </c>
      <c r="B2038" s="3" t="s">
        <v>5336</v>
      </c>
      <c r="C2038" s="17" t="s">
        <v>16</v>
      </c>
      <c r="D2038" s="4">
        <v>33966</v>
      </c>
      <c r="E2038" s="3"/>
      <c r="F2038" s="3"/>
      <c r="G2038" s="3"/>
      <c r="H2038" s="3"/>
      <c r="I2038" s="3" t="s">
        <v>17</v>
      </c>
      <c r="J2038" s="3" t="s">
        <v>4076</v>
      </c>
      <c r="K2038" s="3"/>
      <c r="L2038" s="3"/>
      <c r="M2038" s="3" t="s">
        <v>24</v>
      </c>
      <c r="N2038" s="3"/>
      <c r="O2038" s="3" t="s">
        <v>4832</v>
      </c>
    </row>
    <row r="2039" spans="1:15" x14ac:dyDescent="0.3">
      <c r="A2039" s="10">
        <v>2037</v>
      </c>
      <c r="B2039" s="3" t="s">
        <v>5337</v>
      </c>
      <c r="C2039" s="17" t="s">
        <v>16</v>
      </c>
      <c r="D2039" s="4">
        <v>34319</v>
      </c>
      <c r="E2039" s="3"/>
      <c r="F2039" s="3"/>
      <c r="G2039" s="3"/>
      <c r="H2039" s="3"/>
      <c r="I2039" s="3" t="s">
        <v>17</v>
      </c>
      <c r="J2039" s="3" t="s">
        <v>5338</v>
      </c>
      <c r="K2039" s="3"/>
      <c r="L2039" s="3"/>
      <c r="M2039" s="3" t="s">
        <v>24</v>
      </c>
      <c r="N2039" s="3"/>
      <c r="O2039" s="3" t="s">
        <v>4832</v>
      </c>
    </row>
    <row r="2040" spans="1:15" x14ac:dyDescent="0.3">
      <c r="A2040" s="10">
        <v>2038</v>
      </c>
      <c r="B2040" s="11" t="s">
        <v>5339</v>
      </c>
      <c r="C2040" s="17" t="s">
        <v>16</v>
      </c>
      <c r="D2040" s="12">
        <v>36643</v>
      </c>
      <c r="E2040" s="11"/>
      <c r="F2040" s="11"/>
      <c r="G2040" s="11"/>
      <c r="H2040" s="11"/>
      <c r="I2040" s="11" t="s">
        <v>17</v>
      </c>
      <c r="J2040" s="11" t="s">
        <v>5340</v>
      </c>
      <c r="K2040" s="11"/>
      <c r="L2040" s="11"/>
      <c r="M2040" s="11" t="s">
        <v>24</v>
      </c>
      <c r="N2040" s="11"/>
      <c r="O2040" s="11" t="s">
        <v>4832</v>
      </c>
    </row>
    <row r="2041" spans="1:15" x14ac:dyDescent="0.3">
      <c r="A2041" s="10">
        <v>2039</v>
      </c>
      <c r="B2041" s="3" t="s">
        <v>5341</v>
      </c>
      <c r="C2041" s="17" t="s">
        <v>16</v>
      </c>
      <c r="D2041" s="4">
        <v>34169</v>
      </c>
      <c r="E2041" s="3"/>
      <c r="F2041" s="3"/>
      <c r="G2041" s="3"/>
      <c r="H2041" s="3"/>
      <c r="I2041" s="3" t="s">
        <v>17</v>
      </c>
      <c r="J2041" s="3" t="s">
        <v>5342</v>
      </c>
      <c r="K2041" s="3"/>
      <c r="L2041" s="3"/>
      <c r="M2041" s="3" t="s">
        <v>24</v>
      </c>
      <c r="N2041" s="3"/>
      <c r="O2041" s="3" t="s">
        <v>4832</v>
      </c>
    </row>
    <row r="2042" spans="1:15" x14ac:dyDescent="0.3">
      <c r="A2042" s="10">
        <v>2040</v>
      </c>
      <c r="B2042" s="3" t="s">
        <v>5343</v>
      </c>
      <c r="C2042" s="17" t="s">
        <v>16</v>
      </c>
      <c r="D2042" s="4">
        <v>35230</v>
      </c>
      <c r="E2042" s="3"/>
      <c r="F2042" s="3"/>
      <c r="G2042" s="3"/>
      <c r="H2042" s="3"/>
      <c r="I2042" s="3" t="s">
        <v>17</v>
      </c>
      <c r="J2042" s="3" t="s">
        <v>5344</v>
      </c>
      <c r="K2042" s="3"/>
      <c r="L2042" s="3"/>
      <c r="M2042" s="3" t="s">
        <v>24</v>
      </c>
      <c r="N2042" s="3"/>
      <c r="O2042" s="3" t="s">
        <v>5345</v>
      </c>
    </row>
    <row r="2043" spans="1:15" x14ac:dyDescent="0.3">
      <c r="A2043" s="10">
        <v>2041</v>
      </c>
      <c r="B2043" s="3" t="s">
        <v>5346</v>
      </c>
      <c r="C2043" s="17" t="s">
        <v>16</v>
      </c>
      <c r="D2043" s="4">
        <v>33966</v>
      </c>
      <c r="E2043" s="3"/>
      <c r="F2043" s="3"/>
      <c r="G2043" s="3"/>
      <c r="H2043" s="3"/>
      <c r="I2043" s="3" t="s">
        <v>17</v>
      </c>
      <c r="J2043" s="3" t="s">
        <v>5347</v>
      </c>
      <c r="K2043" s="3"/>
      <c r="L2043" s="3"/>
      <c r="M2043" s="3" t="s">
        <v>24</v>
      </c>
      <c r="N2043" s="3"/>
      <c r="O2043" s="3" t="s">
        <v>4832</v>
      </c>
    </row>
    <row r="2044" spans="1:15" x14ac:dyDescent="0.3">
      <c r="A2044" s="10">
        <v>2042</v>
      </c>
      <c r="B2044" s="3" t="s">
        <v>5348</v>
      </c>
      <c r="C2044" s="17" t="s">
        <v>16</v>
      </c>
      <c r="D2044" s="4">
        <v>33966</v>
      </c>
      <c r="E2044" s="3"/>
      <c r="F2044" s="3"/>
      <c r="G2044" s="3"/>
      <c r="H2044" s="3"/>
      <c r="I2044" s="3" t="s">
        <v>17</v>
      </c>
      <c r="J2044" s="3" t="s">
        <v>5349</v>
      </c>
      <c r="K2044" s="3"/>
      <c r="L2044" s="3"/>
      <c r="M2044" s="3" t="s">
        <v>24</v>
      </c>
      <c r="N2044" s="3"/>
      <c r="O2044" s="3" t="s">
        <v>4832</v>
      </c>
    </row>
    <row r="2045" spans="1:15" x14ac:dyDescent="0.3">
      <c r="A2045" s="10">
        <v>2043</v>
      </c>
      <c r="B2045" s="3" t="s">
        <v>5350</v>
      </c>
      <c r="C2045" s="17" t="s">
        <v>16</v>
      </c>
      <c r="D2045" s="4">
        <v>34127</v>
      </c>
      <c r="E2045" s="3"/>
      <c r="F2045" s="3"/>
      <c r="G2045" s="3"/>
      <c r="H2045" s="3"/>
      <c r="I2045" s="3" t="s">
        <v>17</v>
      </c>
      <c r="J2045" s="3" t="s">
        <v>5351</v>
      </c>
      <c r="K2045" s="3"/>
      <c r="L2045" s="3"/>
      <c r="M2045" s="3" t="s">
        <v>24</v>
      </c>
      <c r="N2045" s="3"/>
      <c r="O2045" s="3" t="s">
        <v>4832</v>
      </c>
    </row>
    <row r="2046" spans="1:15" x14ac:dyDescent="0.3">
      <c r="A2046" s="10">
        <v>2044</v>
      </c>
      <c r="B2046" s="3" t="s">
        <v>5352</v>
      </c>
      <c r="C2046" s="17" t="s">
        <v>16</v>
      </c>
      <c r="D2046" s="4">
        <v>33966</v>
      </c>
      <c r="E2046" s="3"/>
      <c r="F2046" s="3"/>
      <c r="G2046" s="3"/>
      <c r="H2046" s="3"/>
      <c r="I2046" s="3" t="s">
        <v>17</v>
      </c>
      <c r="J2046" s="3" t="s">
        <v>5353</v>
      </c>
      <c r="K2046" s="3"/>
      <c r="L2046" s="3"/>
      <c r="M2046" s="3" t="s">
        <v>24</v>
      </c>
      <c r="N2046" s="3"/>
      <c r="O2046" s="3" t="s">
        <v>4832</v>
      </c>
    </row>
    <row r="2047" spans="1:15" x14ac:dyDescent="0.3">
      <c r="A2047" s="10">
        <v>2045</v>
      </c>
      <c r="B2047" s="3" t="s">
        <v>5354</v>
      </c>
      <c r="C2047" s="17" t="s">
        <v>16</v>
      </c>
      <c r="D2047" s="4">
        <v>33966</v>
      </c>
      <c r="E2047" s="3"/>
      <c r="F2047" s="3"/>
      <c r="G2047" s="3"/>
      <c r="H2047" s="3"/>
      <c r="I2047" s="3" t="s">
        <v>17</v>
      </c>
      <c r="J2047" s="3" t="s">
        <v>5355</v>
      </c>
      <c r="K2047" s="3"/>
      <c r="L2047" s="3"/>
      <c r="M2047" s="3" t="s">
        <v>24</v>
      </c>
      <c r="N2047" s="3"/>
      <c r="O2047" s="3" t="s">
        <v>4832</v>
      </c>
    </row>
    <row r="2048" spans="1:15" x14ac:dyDescent="0.3">
      <c r="A2048" s="10">
        <v>2046</v>
      </c>
      <c r="B2048" s="3" t="s">
        <v>5356</v>
      </c>
      <c r="C2048" s="17" t="s">
        <v>16</v>
      </c>
      <c r="D2048" s="4">
        <v>33966</v>
      </c>
      <c r="E2048" s="3"/>
      <c r="F2048" s="3"/>
      <c r="G2048" s="3"/>
      <c r="H2048" s="3"/>
      <c r="I2048" s="3" t="s">
        <v>17</v>
      </c>
      <c r="J2048" s="3" t="s">
        <v>5357</v>
      </c>
      <c r="K2048" s="3"/>
      <c r="L2048" s="3"/>
      <c r="M2048" s="3" t="s">
        <v>24</v>
      </c>
      <c r="N2048" s="3"/>
      <c r="O2048" s="3" t="s">
        <v>4832</v>
      </c>
    </row>
    <row r="2049" spans="1:15" x14ac:dyDescent="0.3">
      <c r="A2049" s="10">
        <v>2047</v>
      </c>
      <c r="B2049" s="3" t="s">
        <v>5358</v>
      </c>
      <c r="C2049" s="17" t="s">
        <v>16</v>
      </c>
      <c r="D2049" s="4">
        <v>34488</v>
      </c>
      <c r="E2049" s="3"/>
      <c r="F2049" s="3"/>
      <c r="G2049" s="3"/>
      <c r="H2049" s="3"/>
      <c r="I2049" s="3" t="s">
        <v>17</v>
      </c>
      <c r="J2049" s="3" t="s">
        <v>5359</v>
      </c>
      <c r="K2049" s="3"/>
      <c r="L2049" s="3"/>
      <c r="M2049" s="3" t="s">
        <v>24</v>
      </c>
      <c r="N2049" s="3"/>
      <c r="O2049" s="3" t="s">
        <v>4832</v>
      </c>
    </row>
    <row r="2050" spans="1:15" x14ac:dyDescent="0.3">
      <c r="A2050" s="10">
        <v>2048</v>
      </c>
      <c r="B2050" s="3" t="s">
        <v>5360</v>
      </c>
      <c r="C2050" s="17" t="s">
        <v>16</v>
      </c>
      <c r="D2050" s="4">
        <v>33966</v>
      </c>
      <c r="E2050" s="3"/>
      <c r="F2050" s="3"/>
      <c r="G2050" s="3"/>
      <c r="H2050" s="3"/>
      <c r="I2050" s="3" t="s">
        <v>17</v>
      </c>
      <c r="J2050" s="3" t="s">
        <v>5361</v>
      </c>
      <c r="K2050" s="3"/>
      <c r="L2050" s="3"/>
      <c r="M2050" s="3" t="s">
        <v>24</v>
      </c>
      <c r="N2050" s="3"/>
      <c r="O2050" s="3" t="s">
        <v>4832</v>
      </c>
    </row>
    <row r="2051" spans="1:15" x14ac:dyDescent="0.3">
      <c r="A2051" s="10">
        <v>2049</v>
      </c>
      <c r="B2051" s="3" t="s">
        <v>5362</v>
      </c>
      <c r="C2051" s="17" t="s">
        <v>16</v>
      </c>
      <c r="D2051" s="4">
        <v>33966</v>
      </c>
      <c r="E2051" s="3"/>
      <c r="F2051" s="3"/>
      <c r="G2051" s="3"/>
      <c r="H2051" s="3"/>
      <c r="I2051" s="3" t="s">
        <v>17</v>
      </c>
      <c r="J2051" s="3" t="s">
        <v>5363</v>
      </c>
      <c r="K2051" s="3"/>
      <c r="L2051" s="3"/>
      <c r="M2051" s="3" t="s">
        <v>24</v>
      </c>
      <c r="N2051" s="3"/>
      <c r="O2051" s="3" t="s">
        <v>4832</v>
      </c>
    </row>
    <row r="2052" spans="1:15" x14ac:dyDescent="0.3">
      <c r="A2052" s="10">
        <v>2050</v>
      </c>
      <c r="B2052" s="3" t="s">
        <v>5364</v>
      </c>
      <c r="C2052" s="17" t="s">
        <v>16</v>
      </c>
      <c r="D2052" s="4">
        <v>33966</v>
      </c>
      <c r="E2052" s="3"/>
      <c r="F2052" s="3"/>
      <c r="G2052" s="3"/>
      <c r="H2052" s="3"/>
      <c r="I2052" s="3" t="s">
        <v>17</v>
      </c>
      <c r="J2052" s="3" t="s">
        <v>5365</v>
      </c>
      <c r="K2052" s="3"/>
      <c r="L2052" s="3"/>
      <c r="M2052" s="3" t="s">
        <v>24</v>
      </c>
      <c r="N2052" s="3"/>
      <c r="O2052" s="3" t="s">
        <v>4832</v>
      </c>
    </row>
    <row r="2053" spans="1:15" x14ac:dyDescent="0.3">
      <c r="A2053" s="10">
        <v>2051</v>
      </c>
      <c r="B2053" s="3" t="s">
        <v>5366</v>
      </c>
      <c r="C2053" s="17" t="s">
        <v>16</v>
      </c>
      <c r="D2053" s="4">
        <v>34572</v>
      </c>
      <c r="E2053" s="3"/>
      <c r="F2053" s="3"/>
      <c r="G2053" s="3"/>
      <c r="H2053" s="3"/>
      <c r="I2053" s="3" t="s">
        <v>17</v>
      </c>
      <c r="J2053" s="3" t="s">
        <v>5280</v>
      </c>
      <c r="K2053" s="3"/>
      <c r="L2053" s="3"/>
      <c r="M2053" s="3" t="s">
        <v>24</v>
      </c>
      <c r="N2053" s="3"/>
      <c r="O2053" s="3" t="s">
        <v>4832</v>
      </c>
    </row>
    <row r="2054" spans="1:15" x14ac:dyDescent="0.3">
      <c r="A2054" s="10">
        <v>2052</v>
      </c>
      <c r="B2054" s="3" t="s">
        <v>5367</v>
      </c>
      <c r="C2054" s="17" t="s">
        <v>16</v>
      </c>
      <c r="D2054" s="4">
        <v>34143</v>
      </c>
      <c r="E2054" s="3"/>
      <c r="F2054" s="3"/>
      <c r="G2054" s="3"/>
      <c r="H2054" s="3"/>
      <c r="I2054" s="3" t="s">
        <v>17</v>
      </c>
      <c r="J2054" s="3" t="s">
        <v>5368</v>
      </c>
      <c r="K2054" s="3"/>
      <c r="L2054" s="3"/>
      <c r="M2054" s="3" t="s">
        <v>24</v>
      </c>
      <c r="N2054" s="3"/>
      <c r="O2054" s="3" t="s">
        <v>4832</v>
      </c>
    </row>
    <row r="2055" spans="1:15" x14ac:dyDescent="0.3">
      <c r="A2055" s="10">
        <v>2053</v>
      </c>
      <c r="B2055" s="3" t="s">
        <v>5369</v>
      </c>
      <c r="C2055" s="17" t="s">
        <v>16</v>
      </c>
      <c r="D2055" s="4">
        <v>34093</v>
      </c>
      <c r="E2055" s="3"/>
      <c r="F2055" s="3"/>
      <c r="G2055" s="3"/>
      <c r="H2055" s="3"/>
      <c r="I2055" s="3" t="s">
        <v>17</v>
      </c>
      <c r="J2055" s="3" t="s">
        <v>5370</v>
      </c>
      <c r="K2055" s="3"/>
      <c r="L2055" s="3"/>
      <c r="M2055" s="3" t="s">
        <v>24</v>
      </c>
      <c r="N2055" s="3"/>
      <c r="O2055" s="3" t="s">
        <v>5345</v>
      </c>
    </row>
    <row r="2056" spans="1:15" x14ac:dyDescent="0.3">
      <c r="A2056" s="10">
        <v>2054</v>
      </c>
      <c r="B2056" s="3" t="s">
        <v>5371</v>
      </c>
      <c r="C2056" s="17" t="s">
        <v>16</v>
      </c>
      <c r="D2056" s="4">
        <v>34571</v>
      </c>
      <c r="E2056" s="3"/>
      <c r="F2056" s="3"/>
      <c r="G2056" s="3"/>
      <c r="H2056" s="3"/>
      <c r="I2056" s="3" t="s">
        <v>17</v>
      </c>
      <c r="J2056" s="3" t="s">
        <v>5372</v>
      </c>
      <c r="K2056" s="3"/>
      <c r="L2056" s="3"/>
      <c r="M2056" s="3" t="s">
        <v>24</v>
      </c>
      <c r="N2056" s="3"/>
      <c r="O2056" s="3" t="s">
        <v>4832</v>
      </c>
    </row>
    <row r="2057" spans="1:15" x14ac:dyDescent="0.3">
      <c r="A2057" s="10">
        <v>2055</v>
      </c>
      <c r="B2057" s="3" t="s">
        <v>5374</v>
      </c>
      <c r="C2057" s="17" t="s">
        <v>16</v>
      </c>
      <c r="D2057" s="4">
        <v>33966</v>
      </c>
      <c r="E2057" s="3"/>
      <c r="F2057" s="3"/>
      <c r="G2057" s="3"/>
      <c r="H2057" s="3"/>
      <c r="I2057" s="3" t="s">
        <v>17</v>
      </c>
      <c r="J2057" s="3" t="s">
        <v>5375</v>
      </c>
      <c r="K2057" s="3"/>
      <c r="L2057" s="3"/>
      <c r="M2057" s="3" t="s">
        <v>24</v>
      </c>
      <c r="N2057" s="3"/>
      <c r="O2057" s="3" t="s">
        <v>4832</v>
      </c>
    </row>
    <row r="2058" spans="1:15" x14ac:dyDescent="0.3">
      <c r="A2058" s="10">
        <v>2056</v>
      </c>
      <c r="B2058" s="3" t="s">
        <v>5376</v>
      </c>
      <c r="C2058" s="17" t="s">
        <v>16</v>
      </c>
      <c r="D2058" s="4">
        <v>35618</v>
      </c>
      <c r="E2058" s="3"/>
      <c r="F2058" s="3"/>
      <c r="G2058" s="3"/>
      <c r="H2058" s="3"/>
      <c r="I2058" s="3" t="s">
        <v>17</v>
      </c>
      <c r="J2058" s="3" t="s">
        <v>5377</v>
      </c>
      <c r="K2058" s="3"/>
      <c r="L2058" s="3"/>
      <c r="M2058" s="3" t="s">
        <v>24</v>
      </c>
      <c r="N2058" s="3"/>
      <c r="O2058" s="3" t="s">
        <v>4832</v>
      </c>
    </row>
    <row r="2059" spans="1:15" x14ac:dyDescent="0.3">
      <c r="A2059" s="10">
        <v>2057</v>
      </c>
      <c r="B2059" s="3" t="s">
        <v>5379</v>
      </c>
      <c r="C2059" s="17" t="s">
        <v>16</v>
      </c>
      <c r="D2059" s="4">
        <v>34087</v>
      </c>
      <c r="E2059" s="3"/>
      <c r="F2059" s="3"/>
      <c r="G2059" s="3"/>
      <c r="H2059" s="3"/>
      <c r="I2059" s="3" t="s">
        <v>17</v>
      </c>
      <c r="J2059" s="3" t="s">
        <v>5380</v>
      </c>
      <c r="K2059" s="3"/>
      <c r="L2059" s="3"/>
      <c r="M2059" s="3" t="s">
        <v>24</v>
      </c>
      <c r="N2059" s="3"/>
      <c r="O2059" s="3" t="s">
        <v>4832</v>
      </c>
    </row>
    <row r="2060" spans="1:15" x14ac:dyDescent="0.3">
      <c r="A2060" s="10">
        <v>2058</v>
      </c>
      <c r="B2060" s="3" t="s">
        <v>5381</v>
      </c>
      <c r="C2060" s="17" t="s">
        <v>16</v>
      </c>
      <c r="D2060" s="4">
        <v>34093</v>
      </c>
      <c r="E2060" s="3"/>
      <c r="F2060" s="3"/>
      <c r="G2060" s="3"/>
      <c r="H2060" s="3"/>
      <c r="I2060" s="3" t="s">
        <v>17</v>
      </c>
      <c r="J2060" s="3" t="s">
        <v>5382</v>
      </c>
      <c r="K2060" s="3"/>
      <c r="L2060" s="3"/>
      <c r="M2060" s="3" t="s">
        <v>24</v>
      </c>
      <c r="N2060" s="3"/>
      <c r="O2060" s="3" t="s">
        <v>5345</v>
      </c>
    </row>
    <row r="2061" spans="1:15" x14ac:dyDescent="0.3">
      <c r="A2061" s="10">
        <v>2059</v>
      </c>
      <c r="B2061" s="3" t="s">
        <v>5383</v>
      </c>
      <c r="C2061" s="17" t="s">
        <v>16</v>
      </c>
      <c r="D2061" s="4">
        <v>34271</v>
      </c>
      <c r="E2061" s="3"/>
      <c r="F2061" s="3"/>
      <c r="G2061" s="3"/>
      <c r="H2061" s="3"/>
      <c r="I2061" s="3" t="s">
        <v>17</v>
      </c>
      <c r="J2061" s="3" t="s">
        <v>5384</v>
      </c>
      <c r="K2061" s="3"/>
      <c r="L2061" s="3"/>
      <c r="M2061" s="3" t="s">
        <v>24</v>
      </c>
      <c r="N2061" s="3"/>
      <c r="O2061" s="3" t="s">
        <v>4832</v>
      </c>
    </row>
    <row r="2062" spans="1:15" x14ac:dyDescent="0.3">
      <c r="A2062" s="10">
        <v>2060</v>
      </c>
      <c r="B2062" s="3" t="s">
        <v>5385</v>
      </c>
      <c r="C2062" s="17" t="s">
        <v>16</v>
      </c>
      <c r="D2062" s="4">
        <v>33925</v>
      </c>
      <c r="E2062" s="3"/>
      <c r="F2062" s="3"/>
      <c r="G2062" s="3"/>
      <c r="H2062" s="3"/>
      <c r="I2062" s="3" t="s">
        <v>17</v>
      </c>
      <c r="J2062" s="3" t="s">
        <v>5386</v>
      </c>
      <c r="K2062" s="3"/>
      <c r="L2062" s="3"/>
      <c r="M2062" s="3" t="s">
        <v>24</v>
      </c>
      <c r="N2062" s="3"/>
      <c r="O2062" s="3" t="s">
        <v>4832</v>
      </c>
    </row>
    <row r="2063" spans="1:15" x14ac:dyDescent="0.3">
      <c r="A2063" s="10">
        <v>2061</v>
      </c>
      <c r="B2063" s="3" t="s">
        <v>5387</v>
      </c>
      <c r="C2063" s="17" t="s">
        <v>16</v>
      </c>
      <c r="D2063" s="4">
        <v>34934</v>
      </c>
      <c r="E2063" s="3"/>
      <c r="F2063" s="3"/>
      <c r="G2063" s="3"/>
      <c r="H2063" s="3"/>
      <c r="I2063" s="3" t="s">
        <v>17</v>
      </c>
      <c r="J2063" s="3" t="s">
        <v>5388</v>
      </c>
      <c r="K2063" s="3"/>
      <c r="L2063" s="3"/>
      <c r="M2063" s="3" t="s">
        <v>24</v>
      </c>
      <c r="N2063" s="3"/>
      <c r="O2063" s="3" t="s">
        <v>4832</v>
      </c>
    </row>
    <row r="2064" spans="1:15" x14ac:dyDescent="0.3">
      <c r="A2064" s="10">
        <v>2062</v>
      </c>
      <c r="B2064" s="3" t="s">
        <v>5389</v>
      </c>
      <c r="C2064" s="17" t="s">
        <v>16</v>
      </c>
      <c r="D2064" s="4">
        <v>34576</v>
      </c>
      <c r="E2064" s="3"/>
      <c r="F2064" s="3"/>
      <c r="G2064" s="3"/>
      <c r="H2064" s="3"/>
      <c r="I2064" s="3" t="s">
        <v>17</v>
      </c>
      <c r="J2064" s="3" t="s">
        <v>5268</v>
      </c>
      <c r="K2064" s="3"/>
      <c r="L2064" s="3"/>
      <c r="M2064" s="3" t="s">
        <v>24</v>
      </c>
      <c r="N2064" s="3"/>
      <c r="O2064" s="3" t="s">
        <v>4832</v>
      </c>
    </row>
    <row r="2065" spans="1:15" x14ac:dyDescent="0.3">
      <c r="A2065" s="10">
        <v>2063</v>
      </c>
      <c r="B2065" s="3" t="s">
        <v>5390</v>
      </c>
      <c r="C2065" s="17" t="s">
        <v>16</v>
      </c>
      <c r="D2065" s="4">
        <v>33968</v>
      </c>
      <c r="E2065" s="3"/>
      <c r="F2065" s="3"/>
      <c r="G2065" s="3"/>
      <c r="H2065" s="3"/>
      <c r="I2065" s="3" t="s">
        <v>17</v>
      </c>
      <c r="J2065" s="3" t="s">
        <v>5391</v>
      </c>
      <c r="K2065" s="3"/>
      <c r="L2065" s="3"/>
      <c r="M2065" s="3" t="s">
        <v>24</v>
      </c>
      <c r="N2065" s="3"/>
      <c r="O2065" s="3" t="s">
        <v>4832</v>
      </c>
    </row>
    <row r="2066" spans="1:15" x14ac:dyDescent="0.3">
      <c r="A2066" s="10">
        <v>2064</v>
      </c>
      <c r="B2066" s="3" t="s">
        <v>5392</v>
      </c>
      <c r="C2066" s="17" t="s">
        <v>16</v>
      </c>
      <c r="D2066" s="4">
        <v>33966</v>
      </c>
      <c r="E2066" s="3"/>
      <c r="F2066" s="3"/>
      <c r="G2066" s="3"/>
      <c r="H2066" s="3"/>
      <c r="I2066" s="3" t="s">
        <v>17</v>
      </c>
      <c r="J2066" s="3" t="s">
        <v>5393</v>
      </c>
      <c r="K2066" s="3"/>
      <c r="L2066" s="3"/>
      <c r="M2066" s="3" t="s">
        <v>24</v>
      </c>
      <c r="N2066" s="3"/>
      <c r="O2066" s="3" t="s">
        <v>4832</v>
      </c>
    </row>
    <row r="2067" spans="1:15" x14ac:dyDescent="0.3">
      <c r="A2067" s="10">
        <v>2065</v>
      </c>
      <c r="B2067" s="3" t="s">
        <v>5394</v>
      </c>
      <c r="C2067" s="17" t="s">
        <v>16</v>
      </c>
      <c r="D2067" s="4">
        <v>33966</v>
      </c>
      <c r="E2067" s="3"/>
      <c r="F2067" s="3"/>
      <c r="G2067" s="3"/>
      <c r="H2067" s="3"/>
      <c r="I2067" s="3" t="s">
        <v>17</v>
      </c>
      <c r="J2067" s="3" t="s">
        <v>5395</v>
      </c>
      <c r="K2067" s="3"/>
      <c r="L2067" s="3"/>
      <c r="M2067" s="3" t="s">
        <v>24</v>
      </c>
      <c r="N2067" s="3"/>
      <c r="O2067" s="3" t="s">
        <v>4832</v>
      </c>
    </row>
    <row r="2068" spans="1:15" x14ac:dyDescent="0.3">
      <c r="A2068" s="10">
        <v>2066</v>
      </c>
      <c r="B2068" s="3" t="s">
        <v>5396</v>
      </c>
      <c r="C2068" s="17" t="s">
        <v>16</v>
      </c>
      <c r="D2068" s="4">
        <v>33967</v>
      </c>
      <c r="E2068" s="3"/>
      <c r="F2068" s="3"/>
      <c r="G2068" s="3"/>
      <c r="H2068" s="3"/>
      <c r="I2068" s="3" t="s">
        <v>17</v>
      </c>
      <c r="J2068" s="3" t="s">
        <v>5397</v>
      </c>
      <c r="K2068" s="3"/>
      <c r="L2068" s="3"/>
      <c r="M2068" s="3" t="s">
        <v>24</v>
      </c>
      <c r="N2068" s="3"/>
      <c r="O2068" s="3" t="s">
        <v>4832</v>
      </c>
    </row>
    <row r="2069" spans="1:15" x14ac:dyDescent="0.3">
      <c r="A2069" s="10">
        <v>2067</v>
      </c>
      <c r="B2069" s="3" t="s">
        <v>5398</v>
      </c>
      <c r="C2069" s="17" t="s">
        <v>16</v>
      </c>
      <c r="D2069" s="4">
        <v>33966</v>
      </c>
      <c r="E2069" s="3"/>
      <c r="F2069" s="3"/>
      <c r="G2069" s="3"/>
      <c r="H2069" s="3"/>
      <c r="I2069" s="3" t="s">
        <v>17</v>
      </c>
      <c r="J2069" s="3" t="s">
        <v>5399</v>
      </c>
      <c r="K2069" s="3"/>
      <c r="L2069" s="3"/>
      <c r="M2069" s="3" t="s">
        <v>24</v>
      </c>
      <c r="N2069" s="3"/>
      <c r="O2069" s="3" t="s">
        <v>4832</v>
      </c>
    </row>
    <row r="2070" spans="1:15" x14ac:dyDescent="0.3">
      <c r="A2070" s="10">
        <v>2068</v>
      </c>
      <c r="B2070" s="3" t="s">
        <v>5400</v>
      </c>
      <c r="C2070" s="17" t="s">
        <v>16</v>
      </c>
      <c r="D2070" s="4">
        <v>33966</v>
      </c>
      <c r="E2070" s="3"/>
      <c r="F2070" s="3"/>
      <c r="G2070" s="3"/>
      <c r="H2070" s="3"/>
      <c r="I2070" s="3" t="s">
        <v>17</v>
      </c>
      <c r="J2070" s="3" t="s">
        <v>5401</v>
      </c>
      <c r="K2070" s="3"/>
      <c r="L2070" s="3"/>
      <c r="M2070" s="3" t="s">
        <v>24</v>
      </c>
      <c r="N2070" s="3"/>
      <c r="O2070" s="3" t="s">
        <v>4832</v>
      </c>
    </row>
    <row r="2071" spans="1:15" x14ac:dyDescent="0.3">
      <c r="A2071" s="10">
        <v>2069</v>
      </c>
      <c r="B2071" s="3" t="s">
        <v>5402</v>
      </c>
      <c r="C2071" s="17" t="s">
        <v>16</v>
      </c>
      <c r="D2071" s="4">
        <v>35269</v>
      </c>
      <c r="E2071" s="3"/>
      <c r="F2071" s="3"/>
      <c r="G2071" s="3"/>
      <c r="H2071" s="3"/>
      <c r="I2071" s="3" t="s">
        <v>17</v>
      </c>
      <c r="J2071" s="3" t="s">
        <v>5403</v>
      </c>
      <c r="K2071" s="3"/>
      <c r="L2071" s="3"/>
      <c r="M2071" s="3" t="s">
        <v>24</v>
      </c>
      <c r="N2071" s="3"/>
      <c r="O2071" s="3" t="s">
        <v>4832</v>
      </c>
    </row>
    <row r="2072" spans="1:15" x14ac:dyDescent="0.3">
      <c r="A2072" s="10">
        <v>2070</v>
      </c>
      <c r="B2072" s="3" t="s">
        <v>5404</v>
      </c>
      <c r="C2072" s="17" t="s">
        <v>16</v>
      </c>
      <c r="D2072" s="4">
        <v>35269</v>
      </c>
      <c r="E2072" s="3"/>
      <c r="F2072" s="3"/>
      <c r="G2072" s="3"/>
      <c r="H2072" s="3"/>
      <c r="I2072" s="3" t="s">
        <v>17</v>
      </c>
      <c r="J2072" s="3" t="s">
        <v>5405</v>
      </c>
      <c r="K2072" s="3"/>
      <c r="L2072" s="3"/>
      <c r="M2072" s="3" t="s">
        <v>24</v>
      </c>
      <c r="N2072" s="3"/>
      <c r="O2072" s="3" t="s">
        <v>4832</v>
      </c>
    </row>
    <row r="2073" spans="1:15" x14ac:dyDescent="0.3">
      <c r="A2073" s="10">
        <v>2071</v>
      </c>
      <c r="B2073" s="3" t="s">
        <v>5406</v>
      </c>
      <c r="C2073" s="17" t="s">
        <v>16</v>
      </c>
      <c r="D2073" s="4">
        <v>33966</v>
      </c>
      <c r="E2073" s="3"/>
      <c r="F2073" s="3"/>
      <c r="G2073" s="3"/>
      <c r="H2073" s="3"/>
      <c r="I2073" s="3" t="s">
        <v>17</v>
      </c>
      <c r="J2073" s="3" t="s">
        <v>5407</v>
      </c>
      <c r="K2073" s="3"/>
      <c r="L2073" s="3"/>
      <c r="M2073" s="3" t="s">
        <v>24</v>
      </c>
      <c r="N2073" s="3"/>
      <c r="O2073" s="3" t="s">
        <v>5281</v>
      </c>
    </row>
    <row r="2074" spans="1:15" x14ac:dyDescent="0.3">
      <c r="A2074" s="10">
        <v>2072</v>
      </c>
      <c r="B2074" s="3" t="s">
        <v>5408</v>
      </c>
      <c r="C2074" s="17" t="s">
        <v>16</v>
      </c>
      <c r="D2074" s="4">
        <v>34093</v>
      </c>
      <c r="E2074" s="3"/>
      <c r="F2074" s="3"/>
      <c r="G2074" s="3"/>
      <c r="H2074" s="3"/>
      <c r="I2074" s="3" t="s">
        <v>17</v>
      </c>
      <c r="J2074" s="3" t="s">
        <v>5409</v>
      </c>
      <c r="K2074" s="3"/>
      <c r="L2074" s="3"/>
      <c r="M2074" s="3" t="s">
        <v>24</v>
      </c>
      <c r="N2074" s="3"/>
      <c r="O2074" s="3" t="s">
        <v>5345</v>
      </c>
    </row>
    <row r="2075" spans="1:15" x14ac:dyDescent="0.3">
      <c r="A2075" s="10">
        <v>2073</v>
      </c>
      <c r="B2075" s="3" t="s">
        <v>5410</v>
      </c>
      <c r="C2075" s="17" t="s">
        <v>16</v>
      </c>
      <c r="D2075" s="4">
        <v>33966</v>
      </c>
      <c r="E2075" s="3"/>
      <c r="F2075" s="3"/>
      <c r="G2075" s="3"/>
      <c r="H2075" s="3"/>
      <c r="I2075" s="3" t="s">
        <v>17</v>
      </c>
      <c r="J2075" s="3" t="s">
        <v>5411</v>
      </c>
      <c r="K2075" s="3"/>
      <c r="L2075" s="3"/>
      <c r="M2075" s="3" t="s">
        <v>24</v>
      </c>
      <c r="N2075" s="3"/>
      <c r="O2075" s="3" t="s">
        <v>4832</v>
      </c>
    </row>
    <row r="2076" spans="1:15" x14ac:dyDescent="0.3">
      <c r="A2076" s="10">
        <v>2074</v>
      </c>
      <c r="B2076" s="3" t="s">
        <v>5412</v>
      </c>
      <c r="C2076" s="17" t="s">
        <v>16</v>
      </c>
      <c r="D2076" s="4">
        <v>33966</v>
      </c>
      <c r="E2076" s="3"/>
      <c r="F2076" s="3"/>
      <c r="G2076" s="3"/>
      <c r="H2076" s="3"/>
      <c r="I2076" s="3" t="s">
        <v>17</v>
      </c>
      <c r="J2076" s="3" t="s">
        <v>5413</v>
      </c>
      <c r="K2076" s="3"/>
      <c r="L2076" s="3"/>
      <c r="M2076" s="3" t="s">
        <v>24</v>
      </c>
      <c r="N2076" s="3"/>
      <c r="O2076" s="3" t="s">
        <v>4832</v>
      </c>
    </row>
    <row r="2077" spans="1:15" x14ac:dyDescent="0.3">
      <c r="A2077" s="10">
        <v>2075</v>
      </c>
      <c r="B2077" s="3" t="s">
        <v>5414</v>
      </c>
      <c r="C2077" s="17" t="s">
        <v>16</v>
      </c>
      <c r="D2077" s="4">
        <v>33966</v>
      </c>
      <c r="E2077" s="3"/>
      <c r="F2077" s="3"/>
      <c r="G2077" s="3"/>
      <c r="H2077" s="3"/>
      <c r="I2077" s="3" t="s">
        <v>17</v>
      </c>
      <c r="J2077" s="3" t="s">
        <v>5415</v>
      </c>
      <c r="K2077" s="3"/>
      <c r="L2077" s="3"/>
      <c r="M2077" s="3" t="s">
        <v>24</v>
      </c>
      <c r="N2077" s="3"/>
      <c r="O2077" s="3" t="s">
        <v>4832</v>
      </c>
    </row>
    <row r="2078" spans="1:15" x14ac:dyDescent="0.3">
      <c r="A2078" s="10">
        <v>2076</v>
      </c>
      <c r="B2078" s="3" t="s">
        <v>5416</v>
      </c>
      <c r="C2078" s="17" t="s">
        <v>16</v>
      </c>
      <c r="D2078" s="4">
        <v>33966</v>
      </c>
      <c r="E2078" s="3"/>
      <c r="F2078" s="3"/>
      <c r="G2078" s="3"/>
      <c r="H2078" s="3"/>
      <c r="I2078" s="3" t="s">
        <v>17</v>
      </c>
      <c r="J2078" s="3" t="s">
        <v>2514</v>
      </c>
      <c r="K2078" s="3"/>
      <c r="L2078" s="3"/>
      <c r="M2078" s="3" t="s">
        <v>24</v>
      </c>
      <c r="N2078" s="3"/>
      <c r="O2078" s="3" t="s">
        <v>4832</v>
      </c>
    </row>
    <row r="2079" spans="1:15" x14ac:dyDescent="0.3">
      <c r="A2079" s="10">
        <v>2077</v>
      </c>
      <c r="B2079" s="3" t="s">
        <v>5417</v>
      </c>
      <c r="C2079" s="17" t="s">
        <v>16</v>
      </c>
      <c r="D2079" s="4">
        <v>33966</v>
      </c>
      <c r="E2079" s="3"/>
      <c r="F2079" s="3"/>
      <c r="G2079" s="3"/>
      <c r="H2079" s="3"/>
      <c r="I2079" s="3" t="s">
        <v>32</v>
      </c>
      <c r="J2079" s="3" t="s">
        <v>5418</v>
      </c>
      <c r="K2079" s="3"/>
      <c r="L2079" s="3"/>
      <c r="M2079" s="3" t="s">
        <v>24</v>
      </c>
      <c r="N2079" s="3"/>
      <c r="O2079" s="3" t="s">
        <v>4832</v>
      </c>
    </row>
    <row r="2080" spans="1:15" x14ac:dyDescent="0.3">
      <c r="A2080" s="10">
        <v>2078</v>
      </c>
      <c r="B2080" s="3" t="s">
        <v>5419</v>
      </c>
      <c r="C2080" s="17" t="s">
        <v>16</v>
      </c>
      <c r="D2080" s="4">
        <v>33966</v>
      </c>
      <c r="E2080" s="3"/>
      <c r="F2080" s="3"/>
      <c r="G2080" s="3"/>
      <c r="H2080" s="3"/>
      <c r="I2080" s="3" t="s">
        <v>17</v>
      </c>
      <c r="J2080" s="3" t="s">
        <v>5420</v>
      </c>
      <c r="K2080" s="3"/>
      <c r="L2080" s="3"/>
      <c r="M2080" s="3" t="s">
        <v>24</v>
      </c>
      <c r="N2080" s="3"/>
      <c r="O2080" s="3" t="s">
        <v>4832</v>
      </c>
    </row>
    <row r="2081" spans="1:15" x14ac:dyDescent="0.3">
      <c r="A2081" s="10">
        <v>2079</v>
      </c>
      <c r="B2081" s="3" t="s">
        <v>5421</v>
      </c>
      <c r="C2081" s="17" t="s">
        <v>16</v>
      </c>
      <c r="D2081" s="4">
        <v>33784</v>
      </c>
      <c r="E2081" s="3"/>
      <c r="F2081" s="3"/>
      <c r="G2081" s="3"/>
      <c r="H2081" s="3"/>
      <c r="I2081" s="3" t="s">
        <v>17</v>
      </c>
      <c r="J2081" s="3" t="s">
        <v>2888</v>
      </c>
      <c r="K2081" s="3"/>
      <c r="L2081" s="3"/>
      <c r="M2081" s="3" t="s">
        <v>24</v>
      </c>
      <c r="N2081" s="3"/>
      <c r="O2081" s="3" t="s">
        <v>4832</v>
      </c>
    </row>
    <row r="2082" spans="1:15" x14ac:dyDescent="0.3">
      <c r="A2082" s="10">
        <v>2080</v>
      </c>
      <c r="B2082" s="3" t="s">
        <v>5422</v>
      </c>
      <c r="C2082" s="17" t="s">
        <v>16</v>
      </c>
      <c r="D2082" s="4">
        <v>34478</v>
      </c>
      <c r="E2082" s="3"/>
      <c r="F2082" s="3"/>
      <c r="G2082" s="3"/>
      <c r="H2082" s="3"/>
      <c r="I2082" s="3" t="s">
        <v>17</v>
      </c>
      <c r="J2082" s="3" t="s">
        <v>5423</v>
      </c>
      <c r="K2082" s="3"/>
      <c r="L2082" s="3"/>
      <c r="M2082" s="3" t="s">
        <v>24</v>
      </c>
      <c r="N2082" s="3"/>
      <c r="O2082" s="3" t="s">
        <v>1990</v>
      </c>
    </row>
    <row r="2083" spans="1:15" x14ac:dyDescent="0.3">
      <c r="A2083" s="10">
        <v>2081</v>
      </c>
      <c r="B2083" s="3" t="s">
        <v>5424</v>
      </c>
      <c r="C2083" s="17" t="s">
        <v>16</v>
      </c>
      <c r="D2083" s="4">
        <v>34296</v>
      </c>
      <c r="E2083" s="3"/>
      <c r="F2083" s="3"/>
      <c r="G2083" s="3"/>
      <c r="H2083" s="3"/>
      <c r="I2083" s="3" t="s">
        <v>17</v>
      </c>
      <c r="J2083" s="3" t="s">
        <v>5425</v>
      </c>
      <c r="K2083" s="3"/>
      <c r="L2083" s="3"/>
      <c r="M2083" s="3" t="s">
        <v>24</v>
      </c>
      <c r="N2083" s="3"/>
      <c r="O2083" s="3" t="s">
        <v>4832</v>
      </c>
    </row>
    <row r="2084" spans="1:15" x14ac:dyDescent="0.3">
      <c r="A2084" s="10">
        <v>2082</v>
      </c>
      <c r="B2084" s="3" t="s">
        <v>5426</v>
      </c>
      <c r="C2084" s="17" t="s">
        <v>16</v>
      </c>
      <c r="D2084" s="4">
        <v>33784</v>
      </c>
      <c r="E2084" s="3"/>
      <c r="F2084" s="3"/>
      <c r="G2084" s="3"/>
      <c r="H2084" s="3"/>
      <c r="I2084" s="3" t="s">
        <v>17</v>
      </c>
      <c r="J2084" s="3" t="s">
        <v>5427</v>
      </c>
      <c r="K2084" s="3"/>
      <c r="L2084" s="3"/>
      <c r="M2084" s="3" t="s">
        <v>24</v>
      </c>
      <c r="N2084" s="3"/>
      <c r="O2084" s="3" t="s">
        <v>4832</v>
      </c>
    </row>
    <row r="2085" spans="1:15" x14ac:dyDescent="0.3">
      <c r="A2085" s="10">
        <v>2083</v>
      </c>
      <c r="B2085" s="3" t="s">
        <v>5429</v>
      </c>
      <c r="C2085" s="17" t="s">
        <v>16</v>
      </c>
      <c r="D2085" s="4">
        <v>35597</v>
      </c>
      <c r="E2085" s="3"/>
      <c r="F2085" s="3"/>
      <c r="G2085" s="3"/>
      <c r="H2085" s="3"/>
      <c r="I2085" s="3" t="s">
        <v>17</v>
      </c>
      <c r="J2085" s="3" t="s">
        <v>5430</v>
      </c>
      <c r="K2085" s="3"/>
      <c r="L2085" s="3"/>
      <c r="M2085" s="3" t="s">
        <v>24</v>
      </c>
      <c r="N2085" s="3"/>
      <c r="O2085" s="3" t="s">
        <v>5431</v>
      </c>
    </row>
    <row r="2086" spans="1:15" x14ac:dyDescent="0.3">
      <c r="A2086" s="10">
        <v>2084</v>
      </c>
      <c r="B2086" s="3" t="s">
        <v>5432</v>
      </c>
      <c r="C2086" s="17" t="s">
        <v>16</v>
      </c>
      <c r="D2086" s="4">
        <v>34114</v>
      </c>
      <c r="E2086" s="3"/>
      <c r="F2086" s="3"/>
      <c r="G2086" s="3"/>
      <c r="H2086" s="3"/>
      <c r="I2086" s="3" t="s">
        <v>17</v>
      </c>
      <c r="J2086" s="3" t="s">
        <v>5433</v>
      </c>
      <c r="K2086" s="3"/>
      <c r="L2086" s="3"/>
      <c r="M2086" s="3" t="s">
        <v>24</v>
      </c>
      <c r="N2086" s="3"/>
      <c r="O2086" s="3" t="s">
        <v>5434</v>
      </c>
    </row>
    <row r="2087" spans="1:15" x14ac:dyDescent="0.3">
      <c r="A2087" s="10">
        <v>2085</v>
      </c>
      <c r="B2087" s="3" t="s">
        <v>5435</v>
      </c>
      <c r="C2087" s="17" t="s">
        <v>16</v>
      </c>
      <c r="D2087" s="4">
        <v>35279</v>
      </c>
      <c r="E2087" s="3"/>
      <c r="F2087" s="3"/>
      <c r="G2087" s="3"/>
      <c r="H2087" s="3"/>
      <c r="I2087" s="3" t="s">
        <v>17</v>
      </c>
      <c r="J2087" s="3" t="s">
        <v>5436</v>
      </c>
      <c r="K2087" s="3"/>
      <c r="L2087" s="3"/>
      <c r="M2087" s="3" t="s">
        <v>24</v>
      </c>
      <c r="N2087" s="3"/>
      <c r="O2087" s="3" t="s">
        <v>5431</v>
      </c>
    </row>
    <row r="2088" spans="1:15" x14ac:dyDescent="0.3">
      <c r="A2088" s="10">
        <v>2086</v>
      </c>
      <c r="B2088" s="3" t="s">
        <v>5437</v>
      </c>
      <c r="C2088" s="17" t="s">
        <v>16</v>
      </c>
      <c r="D2088" s="4">
        <v>34032</v>
      </c>
      <c r="E2088" s="3"/>
      <c r="F2088" s="3"/>
      <c r="G2088" s="3"/>
      <c r="H2088" s="3"/>
      <c r="I2088" s="3" t="s">
        <v>17</v>
      </c>
      <c r="J2088" s="3" t="s">
        <v>5438</v>
      </c>
      <c r="K2088" s="3"/>
      <c r="L2088" s="3"/>
      <c r="M2088" s="3" t="s">
        <v>24</v>
      </c>
      <c r="N2088" s="3"/>
      <c r="O2088" s="3" t="s">
        <v>5431</v>
      </c>
    </row>
    <row r="2089" spans="1:15" x14ac:dyDescent="0.3">
      <c r="A2089" s="10">
        <v>2087</v>
      </c>
      <c r="B2089" s="3" t="s">
        <v>5439</v>
      </c>
      <c r="C2089" s="17" t="s">
        <v>16</v>
      </c>
      <c r="D2089" s="4">
        <v>33784</v>
      </c>
      <c r="E2089" s="3"/>
      <c r="F2089" s="3"/>
      <c r="G2089" s="3"/>
      <c r="H2089" s="3"/>
      <c r="I2089" s="3" t="s">
        <v>23</v>
      </c>
      <c r="J2089" s="3" t="s">
        <v>5440</v>
      </c>
      <c r="K2089" s="3"/>
      <c r="L2089" s="3"/>
      <c r="M2089" s="3" t="s">
        <v>24</v>
      </c>
      <c r="N2089" s="3"/>
      <c r="O2089" s="3" t="s">
        <v>5431</v>
      </c>
    </row>
    <row r="2090" spans="1:15" x14ac:dyDescent="0.3">
      <c r="A2090" s="10">
        <v>2088</v>
      </c>
      <c r="B2090" s="3" t="s">
        <v>5441</v>
      </c>
      <c r="C2090" s="17" t="s">
        <v>16</v>
      </c>
      <c r="D2090" s="4">
        <v>34093</v>
      </c>
      <c r="E2090" s="3"/>
      <c r="F2090" s="3"/>
      <c r="G2090" s="3"/>
      <c r="H2090" s="3"/>
      <c r="I2090" s="3" t="s">
        <v>17</v>
      </c>
      <c r="J2090" s="3" t="s">
        <v>5442</v>
      </c>
      <c r="K2090" s="3"/>
      <c r="L2090" s="3"/>
      <c r="M2090" s="3" t="s">
        <v>24</v>
      </c>
      <c r="N2090" s="3"/>
      <c r="O2090" s="3" t="s">
        <v>5345</v>
      </c>
    </row>
    <row r="2091" spans="1:15" x14ac:dyDescent="0.3">
      <c r="A2091" s="10">
        <v>2089</v>
      </c>
      <c r="B2091" s="3" t="s">
        <v>5443</v>
      </c>
      <c r="C2091" s="17" t="s">
        <v>16</v>
      </c>
      <c r="D2091" s="4">
        <v>34145</v>
      </c>
      <c r="E2091" s="3"/>
      <c r="F2091" s="3"/>
      <c r="G2091" s="3"/>
      <c r="H2091" s="3"/>
      <c r="I2091" s="3" t="s">
        <v>17</v>
      </c>
      <c r="J2091" s="3" t="s">
        <v>5444</v>
      </c>
      <c r="K2091" s="3"/>
      <c r="L2091" s="3"/>
      <c r="M2091" s="3" t="s">
        <v>24</v>
      </c>
      <c r="N2091" s="3"/>
      <c r="O2091" s="3" t="s">
        <v>5431</v>
      </c>
    </row>
    <row r="2092" spans="1:15" x14ac:dyDescent="0.3">
      <c r="A2092" s="10">
        <v>2090</v>
      </c>
      <c r="B2092" s="3" t="s">
        <v>5445</v>
      </c>
      <c r="C2092" s="17" t="s">
        <v>16</v>
      </c>
      <c r="D2092" s="4">
        <v>34093</v>
      </c>
      <c r="E2092" s="3"/>
      <c r="F2092" s="3"/>
      <c r="G2092" s="3"/>
      <c r="H2092" s="3"/>
      <c r="I2092" s="3" t="s">
        <v>32</v>
      </c>
      <c r="J2092" s="3" t="s">
        <v>529</v>
      </c>
      <c r="K2092" s="3"/>
      <c r="L2092" s="3"/>
      <c r="M2092" s="3" t="s">
        <v>24</v>
      </c>
      <c r="N2092" s="3"/>
      <c r="O2092" s="3" t="s">
        <v>5345</v>
      </c>
    </row>
    <row r="2093" spans="1:15" x14ac:dyDescent="0.3">
      <c r="A2093" s="10">
        <v>2091</v>
      </c>
      <c r="B2093" s="3" t="s">
        <v>5446</v>
      </c>
      <c r="C2093" s="17" t="s">
        <v>16</v>
      </c>
      <c r="D2093" s="4">
        <v>34152</v>
      </c>
      <c r="E2093" s="3"/>
      <c r="F2093" s="3"/>
      <c r="G2093" s="3"/>
      <c r="H2093" s="3"/>
      <c r="I2093" s="3" t="s">
        <v>17</v>
      </c>
      <c r="J2093" s="3" t="s">
        <v>5447</v>
      </c>
      <c r="K2093" s="3"/>
      <c r="L2093" s="3"/>
      <c r="M2093" s="3" t="s">
        <v>24</v>
      </c>
      <c r="N2093" s="3"/>
      <c r="O2093" s="3" t="s">
        <v>5431</v>
      </c>
    </row>
    <row r="2094" spans="1:15" x14ac:dyDescent="0.3">
      <c r="A2094" s="10">
        <v>2092</v>
      </c>
      <c r="B2094" s="3" t="s">
        <v>5448</v>
      </c>
      <c r="C2094" s="17" t="s">
        <v>16</v>
      </c>
      <c r="D2094" s="4">
        <v>34509</v>
      </c>
      <c r="E2094" s="3"/>
      <c r="F2094" s="3"/>
      <c r="G2094" s="3"/>
      <c r="H2094" s="3"/>
      <c r="I2094" s="3" t="s">
        <v>17</v>
      </c>
      <c r="J2094" s="3" t="s">
        <v>5449</v>
      </c>
      <c r="K2094" s="3"/>
      <c r="L2094" s="3"/>
      <c r="M2094" s="3" t="s">
        <v>24</v>
      </c>
      <c r="N2094" s="3"/>
      <c r="O2094" s="3" t="s">
        <v>5431</v>
      </c>
    </row>
    <row r="2095" spans="1:15" x14ac:dyDescent="0.3">
      <c r="A2095" s="10">
        <v>2093</v>
      </c>
      <c r="B2095" s="3" t="s">
        <v>5450</v>
      </c>
      <c r="C2095" s="17" t="s">
        <v>16</v>
      </c>
      <c r="D2095" s="4">
        <v>34095</v>
      </c>
      <c r="E2095" s="3"/>
      <c r="F2095" s="3"/>
      <c r="G2095" s="3"/>
      <c r="H2095" s="3"/>
      <c r="I2095" s="3" t="s">
        <v>17</v>
      </c>
      <c r="J2095" s="3" t="s">
        <v>5451</v>
      </c>
      <c r="K2095" s="3"/>
      <c r="L2095" s="3"/>
      <c r="M2095" s="3" t="s">
        <v>24</v>
      </c>
      <c r="N2095" s="3"/>
      <c r="O2095" s="3" t="s">
        <v>5431</v>
      </c>
    </row>
    <row r="2096" spans="1:15" x14ac:dyDescent="0.3">
      <c r="A2096" s="10">
        <v>2094</v>
      </c>
      <c r="B2096" s="3" t="s">
        <v>5452</v>
      </c>
      <c r="C2096" s="17" t="s">
        <v>16</v>
      </c>
      <c r="D2096" s="4">
        <v>34095</v>
      </c>
      <c r="E2096" s="3"/>
      <c r="F2096" s="3"/>
      <c r="G2096" s="3"/>
      <c r="H2096" s="3"/>
      <c r="I2096" s="3" t="s">
        <v>17</v>
      </c>
      <c r="J2096" s="3" t="s">
        <v>5453</v>
      </c>
      <c r="K2096" s="3"/>
      <c r="L2096" s="3"/>
      <c r="M2096" s="3" t="s">
        <v>24</v>
      </c>
      <c r="N2096" s="3"/>
      <c r="O2096" s="3" t="s">
        <v>5431</v>
      </c>
    </row>
    <row r="2097" spans="1:15" x14ac:dyDescent="0.3">
      <c r="A2097" s="10">
        <v>2095</v>
      </c>
      <c r="B2097" s="3" t="s">
        <v>5454</v>
      </c>
      <c r="C2097" s="17" t="s">
        <v>16</v>
      </c>
      <c r="D2097" s="4">
        <v>34109</v>
      </c>
      <c r="E2097" s="3"/>
      <c r="F2097" s="3"/>
      <c r="G2097" s="3"/>
      <c r="H2097" s="3"/>
      <c r="I2097" s="3" t="s">
        <v>17</v>
      </c>
      <c r="J2097" s="3" t="s">
        <v>5455</v>
      </c>
      <c r="K2097" s="3"/>
      <c r="L2097" s="3"/>
      <c r="M2097" s="3" t="s">
        <v>24</v>
      </c>
      <c r="N2097" s="3"/>
      <c r="O2097" s="3" t="s">
        <v>5431</v>
      </c>
    </row>
    <row r="2098" spans="1:15" x14ac:dyDescent="0.3">
      <c r="A2098" s="10">
        <v>2096</v>
      </c>
      <c r="B2098" s="3" t="s">
        <v>5456</v>
      </c>
      <c r="C2098" s="17" t="s">
        <v>16</v>
      </c>
      <c r="D2098" s="4">
        <v>34143</v>
      </c>
      <c r="E2098" s="3"/>
      <c r="F2098" s="3"/>
      <c r="G2098" s="3"/>
      <c r="H2098" s="3"/>
      <c r="I2098" s="3" t="s">
        <v>17</v>
      </c>
      <c r="J2098" s="3" t="s">
        <v>5457</v>
      </c>
      <c r="K2098" s="3"/>
      <c r="L2098" s="3"/>
      <c r="M2098" s="3" t="s">
        <v>24</v>
      </c>
      <c r="N2098" s="3"/>
      <c r="O2098" s="3" t="s">
        <v>5431</v>
      </c>
    </row>
    <row r="2099" spans="1:15" x14ac:dyDescent="0.3">
      <c r="A2099" s="10">
        <v>2097</v>
      </c>
      <c r="B2099" s="3" t="s">
        <v>5458</v>
      </c>
      <c r="C2099" s="17" t="s">
        <v>16</v>
      </c>
      <c r="D2099" s="4">
        <v>34109</v>
      </c>
      <c r="E2099" s="3"/>
      <c r="F2099" s="3"/>
      <c r="G2099" s="3"/>
      <c r="H2099" s="3"/>
      <c r="I2099" s="3" t="s">
        <v>17</v>
      </c>
      <c r="J2099" s="3" t="s">
        <v>5459</v>
      </c>
      <c r="K2099" s="3"/>
      <c r="L2099" s="3"/>
      <c r="M2099" s="3" t="s">
        <v>24</v>
      </c>
      <c r="N2099" s="3"/>
      <c r="O2099" s="3" t="s">
        <v>5431</v>
      </c>
    </row>
    <row r="2100" spans="1:15" x14ac:dyDescent="0.3">
      <c r="A2100" s="10">
        <v>2098</v>
      </c>
      <c r="B2100" s="3" t="s">
        <v>5460</v>
      </c>
      <c r="C2100" s="17" t="s">
        <v>16</v>
      </c>
      <c r="D2100" s="4">
        <v>34109</v>
      </c>
      <c r="E2100" s="3"/>
      <c r="F2100" s="3"/>
      <c r="G2100" s="3"/>
      <c r="H2100" s="3"/>
      <c r="I2100" s="3" t="s">
        <v>17</v>
      </c>
      <c r="J2100" s="3" t="s">
        <v>5461</v>
      </c>
      <c r="K2100" s="3"/>
      <c r="L2100" s="3"/>
      <c r="M2100" s="3" t="s">
        <v>24</v>
      </c>
      <c r="N2100" s="3"/>
      <c r="O2100" s="3" t="s">
        <v>5431</v>
      </c>
    </row>
    <row r="2101" spans="1:15" x14ac:dyDescent="0.3">
      <c r="A2101" s="10">
        <v>2099</v>
      </c>
      <c r="B2101" s="11" t="s">
        <v>5463</v>
      </c>
      <c r="C2101" s="17" t="s">
        <v>16</v>
      </c>
      <c r="D2101" s="12">
        <v>35846</v>
      </c>
      <c r="E2101" s="11"/>
      <c r="F2101" s="11"/>
      <c r="G2101" s="11"/>
      <c r="H2101" s="11"/>
      <c r="I2101" s="11" t="s">
        <v>17</v>
      </c>
      <c r="J2101" s="11" t="s">
        <v>5464</v>
      </c>
      <c r="K2101" s="11"/>
      <c r="L2101" s="11"/>
      <c r="M2101" s="11" t="s">
        <v>24</v>
      </c>
      <c r="N2101" s="11"/>
      <c r="O2101" s="11" t="s">
        <v>5149</v>
      </c>
    </row>
    <row r="2102" spans="1:15" x14ac:dyDescent="0.3">
      <c r="A2102" s="10">
        <v>2100</v>
      </c>
      <c r="B2102" s="3" t="s">
        <v>5465</v>
      </c>
      <c r="C2102" s="17" t="s">
        <v>16</v>
      </c>
      <c r="D2102" s="4">
        <v>34472</v>
      </c>
      <c r="E2102" s="3"/>
      <c r="F2102" s="3"/>
      <c r="G2102" s="3"/>
      <c r="H2102" s="3"/>
      <c r="I2102" s="3" t="s">
        <v>17</v>
      </c>
      <c r="J2102" s="3" t="s">
        <v>2056</v>
      </c>
      <c r="K2102" s="3"/>
      <c r="L2102" s="3"/>
      <c r="M2102" s="3" t="s">
        <v>24</v>
      </c>
      <c r="N2102" s="3"/>
      <c r="O2102" s="3" t="s">
        <v>5149</v>
      </c>
    </row>
    <row r="2103" spans="1:15" x14ac:dyDescent="0.3">
      <c r="A2103" s="10">
        <v>2101</v>
      </c>
      <c r="B2103" s="3" t="s">
        <v>5466</v>
      </c>
      <c r="C2103" s="17" t="s">
        <v>16</v>
      </c>
      <c r="D2103" s="4">
        <v>35030</v>
      </c>
      <c r="E2103" s="3"/>
      <c r="F2103" s="3"/>
      <c r="G2103" s="3"/>
      <c r="H2103" s="3"/>
      <c r="I2103" s="3" t="s">
        <v>17</v>
      </c>
      <c r="J2103" s="3" t="s">
        <v>5467</v>
      </c>
      <c r="K2103" s="3"/>
      <c r="L2103" s="3"/>
      <c r="M2103" s="3" t="s">
        <v>24</v>
      </c>
      <c r="N2103" s="3"/>
      <c r="O2103" s="3" t="s">
        <v>5149</v>
      </c>
    </row>
    <row r="2104" spans="1:15" x14ac:dyDescent="0.3">
      <c r="A2104" s="10">
        <v>2102</v>
      </c>
      <c r="B2104" s="3" t="s">
        <v>5468</v>
      </c>
      <c r="C2104" s="17" t="s">
        <v>16</v>
      </c>
      <c r="D2104" s="4">
        <v>34313</v>
      </c>
      <c r="E2104" s="3"/>
      <c r="F2104" s="3"/>
      <c r="G2104" s="3"/>
      <c r="H2104" s="3"/>
      <c r="I2104" s="3" t="s">
        <v>17</v>
      </c>
      <c r="J2104" s="3" t="s">
        <v>5469</v>
      </c>
      <c r="K2104" s="3"/>
      <c r="L2104" s="3"/>
      <c r="M2104" s="3" t="s">
        <v>24</v>
      </c>
      <c r="N2104" s="3"/>
      <c r="O2104" s="3" t="s">
        <v>5149</v>
      </c>
    </row>
    <row r="2105" spans="1:15" x14ac:dyDescent="0.3">
      <c r="A2105" s="10">
        <v>2103</v>
      </c>
      <c r="B2105" s="3" t="s">
        <v>5470</v>
      </c>
      <c r="C2105" s="17" t="s">
        <v>16</v>
      </c>
      <c r="D2105" s="4">
        <v>35641</v>
      </c>
      <c r="E2105" s="3"/>
      <c r="F2105" s="3"/>
      <c r="G2105" s="3"/>
      <c r="H2105" s="3"/>
      <c r="I2105" s="3" t="s">
        <v>17</v>
      </c>
      <c r="J2105" s="3" t="s">
        <v>2240</v>
      </c>
      <c r="K2105" s="3"/>
      <c r="L2105" s="3"/>
      <c r="M2105" s="3" t="s">
        <v>24</v>
      </c>
      <c r="N2105" s="3"/>
      <c r="O2105" s="3" t="s">
        <v>5149</v>
      </c>
    </row>
    <row r="2106" spans="1:15" x14ac:dyDescent="0.3">
      <c r="A2106" s="10">
        <v>2104</v>
      </c>
      <c r="B2106" s="3" t="s">
        <v>5471</v>
      </c>
      <c r="C2106" s="17" t="s">
        <v>16</v>
      </c>
      <c r="D2106" s="4">
        <v>34313</v>
      </c>
      <c r="E2106" s="3"/>
      <c r="F2106" s="3"/>
      <c r="G2106" s="3"/>
      <c r="H2106" s="3"/>
      <c r="I2106" s="3" t="s">
        <v>17</v>
      </c>
      <c r="J2106" s="3" t="s">
        <v>5472</v>
      </c>
      <c r="K2106" s="3"/>
      <c r="L2106" s="3"/>
      <c r="M2106" s="3" t="s">
        <v>24</v>
      </c>
      <c r="N2106" s="3"/>
      <c r="O2106" s="3" t="s">
        <v>5149</v>
      </c>
    </row>
    <row r="2107" spans="1:15" x14ac:dyDescent="0.3">
      <c r="A2107" s="10">
        <v>2105</v>
      </c>
      <c r="B2107" s="3" t="s">
        <v>5473</v>
      </c>
      <c r="C2107" s="17" t="s">
        <v>16</v>
      </c>
      <c r="D2107" s="4">
        <v>34773</v>
      </c>
      <c r="E2107" s="3"/>
      <c r="F2107" s="3"/>
      <c r="G2107" s="3"/>
      <c r="H2107" s="3"/>
      <c r="I2107" s="3" t="s">
        <v>17</v>
      </c>
      <c r="J2107" s="3" t="s">
        <v>5474</v>
      </c>
      <c r="K2107" s="3"/>
      <c r="L2107" s="3"/>
      <c r="M2107" s="3" t="s">
        <v>24</v>
      </c>
      <c r="N2107" s="3"/>
      <c r="O2107" s="3" t="s">
        <v>5149</v>
      </c>
    </row>
    <row r="2108" spans="1:15" x14ac:dyDescent="0.3">
      <c r="A2108" s="10">
        <v>2106</v>
      </c>
      <c r="B2108" s="3" t="s">
        <v>5475</v>
      </c>
      <c r="C2108" s="17" t="s">
        <v>16</v>
      </c>
      <c r="D2108" s="4">
        <v>34130</v>
      </c>
      <c r="E2108" s="3"/>
      <c r="F2108" s="3"/>
      <c r="G2108" s="3"/>
      <c r="H2108" s="3"/>
      <c r="I2108" s="3" t="s">
        <v>17</v>
      </c>
      <c r="J2108" s="3" t="s">
        <v>5476</v>
      </c>
      <c r="K2108" s="3"/>
      <c r="L2108" s="3"/>
      <c r="M2108" s="3" t="s">
        <v>24</v>
      </c>
      <c r="N2108" s="3"/>
      <c r="O2108" s="3" t="s">
        <v>5477</v>
      </c>
    </row>
    <row r="2109" spans="1:15" x14ac:dyDescent="0.3">
      <c r="A2109" s="10">
        <v>2107</v>
      </c>
      <c r="B2109" s="3" t="s">
        <v>5478</v>
      </c>
      <c r="C2109" s="17" t="s">
        <v>16</v>
      </c>
      <c r="D2109" s="4">
        <v>34130</v>
      </c>
      <c r="E2109" s="3"/>
      <c r="F2109" s="3"/>
      <c r="G2109" s="3"/>
      <c r="H2109" s="3"/>
      <c r="I2109" s="3" t="s">
        <v>17</v>
      </c>
      <c r="J2109" s="3" t="s">
        <v>5373</v>
      </c>
      <c r="K2109" s="3"/>
      <c r="L2109" s="3"/>
      <c r="M2109" s="3" t="s">
        <v>24</v>
      </c>
      <c r="N2109" s="3"/>
      <c r="O2109" s="3" t="s">
        <v>5479</v>
      </c>
    </row>
    <row r="2110" spans="1:15" x14ac:dyDescent="0.3">
      <c r="A2110" s="10">
        <v>2108</v>
      </c>
      <c r="B2110" s="3" t="s">
        <v>5480</v>
      </c>
      <c r="C2110" s="17" t="s">
        <v>16</v>
      </c>
      <c r="D2110" s="4">
        <v>34130</v>
      </c>
      <c r="E2110" s="3"/>
      <c r="F2110" s="3"/>
      <c r="G2110" s="3"/>
      <c r="H2110" s="3"/>
      <c r="I2110" s="3" t="s">
        <v>17</v>
      </c>
      <c r="J2110" s="3" t="s">
        <v>5481</v>
      </c>
      <c r="K2110" s="3"/>
      <c r="L2110" s="3"/>
      <c r="M2110" s="3" t="s">
        <v>24</v>
      </c>
      <c r="N2110" s="3"/>
      <c r="O2110" s="3" t="s">
        <v>5482</v>
      </c>
    </row>
    <row r="2111" spans="1:15" x14ac:dyDescent="0.3">
      <c r="A2111" s="10">
        <v>2109</v>
      </c>
      <c r="B2111" s="3" t="s">
        <v>5483</v>
      </c>
      <c r="C2111" s="17" t="s">
        <v>16</v>
      </c>
      <c r="D2111" s="4">
        <v>33966</v>
      </c>
      <c r="E2111" s="3"/>
      <c r="F2111" s="3"/>
      <c r="G2111" s="3"/>
      <c r="H2111" s="3"/>
      <c r="I2111" s="3" t="s">
        <v>17</v>
      </c>
      <c r="J2111" s="3" t="s">
        <v>5484</v>
      </c>
      <c r="K2111" s="3"/>
      <c r="L2111" s="3"/>
      <c r="M2111" s="3" t="s">
        <v>24</v>
      </c>
      <c r="N2111" s="3"/>
      <c r="O2111" s="3" t="s">
        <v>5434</v>
      </c>
    </row>
    <row r="2112" spans="1:15" x14ac:dyDescent="0.3">
      <c r="A2112" s="10">
        <v>2110</v>
      </c>
      <c r="B2112" s="3" t="s">
        <v>5485</v>
      </c>
      <c r="C2112" s="17" t="s">
        <v>16</v>
      </c>
      <c r="D2112" s="4">
        <v>35585</v>
      </c>
      <c r="E2112" s="3"/>
      <c r="F2112" s="3"/>
      <c r="G2112" s="3"/>
      <c r="H2112" s="3"/>
      <c r="I2112" s="3" t="s">
        <v>17</v>
      </c>
      <c r="J2112" s="3" t="s">
        <v>5486</v>
      </c>
      <c r="K2112" s="3"/>
      <c r="L2112" s="3"/>
      <c r="M2112" s="3" t="s">
        <v>24</v>
      </c>
      <c r="N2112" s="3"/>
      <c r="O2112" s="3" t="s">
        <v>5487</v>
      </c>
    </row>
    <row r="2113" spans="1:15" x14ac:dyDescent="0.3">
      <c r="A2113" s="10">
        <v>2111</v>
      </c>
      <c r="B2113" s="3" t="s">
        <v>5488</v>
      </c>
      <c r="C2113" s="17" t="s">
        <v>16</v>
      </c>
      <c r="D2113" s="4">
        <v>33966</v>
      </c>
      <c r="E2113" s="3"/>
      <c r="F2113" s="3"/>
      <c r="G2113" s="3"/>
      <c r="H2113" s="3"/>
      <c r="I2113" s="3" t="s">
        <v>17</v>
      </c>
      <c r="J2113" s="3" t="s">
        <v>5489</v>
      </c>
      <c r="K2113" s="3"/>
      <c r="L2113" s="3"/>
      <c r="M2113" s="3" t="s">
        <v>24</v>
      </c>
      <c r="N2113" s="3"/>
      <c r="O2113" s="3" t="s">
        <v>5434</v>
      </c>
    </row>
    <row r="2114" spans="1:15" x14ac:dyDescent="0.3">
      <c r="A2114" s="10">
        <v>2112</v>
      </c>
      <c r="B2114" s="3" t="s">
        <v>5490</v>
      </c>
      <c r="C2114" s="17" t="s">
        <v>16</v>
      </c>
      <c r="D2114" s="4">
        <v>34145</v>
      </c>
      <c r="E2114" s="3"/>
      <c r="F2114" s="3"/>
      <c r="G2114" s="3"/>
      <c r="H2114" s="3"/>
      <c r="I2114" s="3" t="s">
        <v>17</v>
      </c>
      <c r="J2114" s="3" t="s">
        <v>5491</v>
      </c>
      <c r="K2114" s="3"/>
      <c r="L2114" s="3"/>
      <c r="M2114" s="3" t="s">
        <v>24</v>
      </c>
      <c r="N2114" s="3"/>
      <c r="O2114" s="3" t="s">
        <v>5492</v>
      </c>
    </row>
    <row r="2115" spans="1:15" x14ac:dyDescent="0.3">
      <c r="A2115" s="10">
        <v>2113</v>
      </c>
      <c r="B2115" s="3" t="s">
        <v>5493</v>
      </c>
      <c r="C2115" s="17" t="s">
        <v>16</v>
      </c>
      <c r="D2115" s="4">
        <v>34169</v>
      </c>
      <c r="E2115" s="3"/>
      <c r="F2115" s="3"/>
      <c r="G2115" s="3"/>
      <c r="H2115" s="3"/>
      <c r="I2115" s="3" t="s">
        <v>17</v>
      </c>
      <c r="J2115" s="3" t="s">
        <v>5494</v>
      </c>
      <c r="K2115" s="3"/>
      <c r="L2115" s="3"/>
      <c r="M2115" s="3" t="s">
        <v>24</v>
      </c>
      <c r="N2115" s="3"/>
      <c r="O2115" s="3" t="s">
        <v>5149</v>
      </c>
    </row>
    <row r="2116" spans="1:15" x14ac:dyDescent="0.3">
      <c r="A2116" s="10">
        <v>2114</v>
      </c>
      <c r="B2116" s="3" t="s">
        <v>5495</v>
      </c>
      <c r="C2116" s="17" t="s">
        <v>16</v>
      </c>
      <c r="D2116" s="4">
        <v>35618</v>
      </c>
      <c r="E2116" s="3"/>
      <c r="F2116" s="3"/>
      <c r="G2116" s="3"/>
      <c r="H2116" s="3"/>
      <c r="I2116" s="3" t="s">
        <v>17</v>
      </c>
      <c r="J2116" s="3" t="s">
        <v>5496</v>
      </c>
      <c r="K2116" s="3"/>
      <c r="L2116" s="3"/>
      <c r="M2116" s="3" t="s">
        <v>24</v>
      </c>
      <c r="N2116" s="3"/>
      <c r="O2116" s="3" t="s">
        <v>5149</v>
      </c>
    </row>
    <row r="2117" spans="1:15" x14ac:dyDescent="0.3">
      <c r="A2117" s="10">
        <v>2115</v>
      </c>
      <c r="B2117" s="3" t="s">
        <v>5497</v>
      </c>
      <c r="C2117" s="17" t="s">
        <v>16</v>
      </c>
      <c r="D2117" s="4">
        <v>34169</v>
      </c>
      <c r="E2117" s="3"/>
      <c r="F2117" s="3"/>
      <c r="G2117" s="3"/>
      <c r="H2117" s="3"/>
      <c r="I2117" s="3" t="s">
        <v>17</v>
      </c>
      <c r="J2117" s="3" t="s">
        <v>5378</v>
      </c>
      <c r="K2117" s="3"/>
      <c r="L2117" s="3"/>
      <c r="M2117" s="3" t="s">
        <v>24</v>
      </c>
      <c r="N2117" s="3"/>
      <c r="O2117" s="3" t="s">
        <v>5149</v>
      </c>
    </row>
    <row r="2118" spans="1:15" x14ac:dyDescent="0.3">
      <c r="A2118" s="10">
        <v>2116</v>
      </c>
      <c r="B2118" s="3" t="s">
        <v>5498</v>
      </c>
      <c r="C2118" s="17" t="s">
        <v>16</v>
      </c>
      <c r="D2118" s="4">
        <v>34169</v>
      </c>
      <c r="E2118" s="3"/>
      <c r="F2118" s="3"/>
      <c r="G2118" s="3"/>
      <c r="H2118" s="3"/>
      <c r="I2118" s="3" t="s">
        <v>17</v>
      </c>
      <c r="J2118" s="3" t="s">
        <v>5499</v>
      </c>
      <c r="K2118" s="3"/>
      <c r="L2118" s="3"/>
      <c r="M2118" s="3" t="s">
        <v>24</v>
      </c>
      <c r="N2118" s="3"/>
      <c r="O2118" s="3" t="s">
        <v>5149</v>
      </c>
    </row>
    <row r="2119" spans="1:15" x14ac:dyDescent="0.3">
      <c r="A2119" s="10">
        <v>2117</v>
      </c>
      <c r="B2119" s="3" t="s">
        <v>5500</v>
      </c>
      <c r="C2119" s="17" t="s">
        <v>16</v>
      </c>
      <c r="D2119" s="4">
        <v>34229</v>
      </c>
      <c r="E2119" s="3"/>
      <c r="F2119" s="3"/>
      <c r="G2119" s="3"/>
      <c r="H2119" s="3"/>
      <c r="I2119" s="3" t="s">
        <v>17</v>
      </c>
      <c r="J2119" s="3" t="s">
        <v>5501</v>
      </c>
      <c r="K2119" s="3"/>
      <c r="L2119" s="3"/>
      <c r="M2119" s="3" t="s">
        <v>24</v>
      </c>
      <c r="N2119" s="3"/>
      <c r="O2119" s="3" t="s">
        <v>5149</v>
      </c>
    </row>
    <row r="2120" spans="1:15" x14ac:dyDescent="0.3">
      <c r="A2120" s="10">
        <v>2118</v>
      </c>
      <c r="B2120" s="3" t="s">
        <v>5502</v>
      </c>
      <c r="C2120" s="17" t="s">
        <v>16</v>
      </c>
      <c r="D2120" s="4">
        <v>34169</v>
      </c>
      <c r="E2120" s="3"/>
      <c r="F2120" s="3"/>
      <c r="G2120" s="3"/>
      <c r="H2120" s="3"/>
      <c r="I2120" s="3" t="s">
        <v>17</v>
      </c>
      <c r="J2120" s="3" t="s">
        <v>5503</v>
      </c>
      <c r="K2120" s="3"/>
      <c r="L2120" s="3"/>
      <c r="M2120" s="3" t="s">
        <v>24</v>
      </c>
      <c r="N2120" s="3"/>
      <c r="O2120" s="3" t="s">
        <v>5149</v>
      </c>
    </row>
    <row r="2121" spans="1:15" x14ac:dyDescent="0.3">
      <c r="A2121" s="10">
        <v>2119</v>
      </c>
      <c r="B2121" s="3" t="s">
        <v>5504</v>
      </c>
      <c r="C2121" s="17" t="s">
        <v>16</v>
      </c>
      <c r="D2121" s="4">
        <v>34304</v>
      </c>
      <c r="E2121" s="3"/>
      <c r="F2121" s="3"/>
      <c r="G2121" s="3"/>
      <c r="H2121" s="3"/>
      <c r="I2121" s="3" t="s">
        <v>17</v>
      </c>
      <c r="J2121" s="3" t="s">
        <v>2725</v>
      </c>
      <c r="K2121" s="3"/>
      <c r="L2121" s="3"/>
      <c r="M2121" s="3" t="s">
        <v>24</v>
      </c>
      <c r="N2121" s="3"/>
      <c r="O2121" s="3" t="s">
        <v>5149</v>
      </c>
    </row>
    <row r="2122" spans="1:15" x14ac:dyDescent="0.3">
      <c r="A2122" s="10">
        <v>2120</v>
      </c>
      <c r="B2122" s="3" t="s">
        <v>5505</v>
      </c>
      <c r="C2122" s="17" t="s">
        <v>16</v>
      </c>
      <c r="D2122" s="4">
        <v>35318</v>
      </c>
      <c r="E2122" s="3"/>
      <c r="F2122" s="3"/>
      <c r="G2122" s="3"/>
      <c r="H2122" s="3"/>
      <c r="I2122" s="3" t="s">
        <v>17</v>
      </c>
      <c r="J2122" s="3" t="s">
        <v>5506</v>
      </c>
      <c r="K2122" s="3"/>
      <c r="L2122" s="3"/>
      <c r="M2122" s="3" t="s">
        <v>24</v>
      </c>
      <c r="N2122" s="3"/>
      <c r="O2122" s="3" t="s">
        <v>5149</v>
      </c>
    </row>
    <row r="2123" spans="1:15" x14ac:dyDescent="0.3">
      <c r="A2123" s="10">
        <v>2121</v>
      </c>
      <c r="B2123" s="3" t="s">
        <v>5507</v>
      </c>
      <c r="C2123" s="17" t="s">
        <v>16</v>
      </c>
      <c r="D2123" s="4">
        <v>34187</v>
      </c>
      <c r="E2123" s="3"/>
      <c r="F2123" s="3"/>
      <c r="G2123" s="3"/>
      <c r="H2123" s="3"/>
      <c r="I2123" s="3" t="s">
        <v>17</v>
      </c>
      <c r="J2123" s="3" t="s">
        <v>5508</v>
      </c>
      <c r="K2123" s="3"/>
      <c r="L2123" s="3"/>
      <c r="M2123" s="3" t="s">
        <v>24</v>
      </c>
      <c r="N2123" s="3"/>
      <c r="O2123" s="3" t="s">
        <v>5149</v>
      </c>
    </row>
    <row r="2124" spans="1:15" x14ac:dyDescent="0.3">
      <c r="A2124" s="10">
        <v>2122</v>
      </c>
      <c r="B2124" s="3" t="s">
        <v>5509</v>
      </c>
      <c r="C2124" s="17" t="s">
        <v>16</v>
      </c>
      <c r="D2124" s="4">
        <v>34187</v>
      </c>
      <c r="E2124" s="3"/>
      <c r="F2124" s="3"/>
      <c r="G2124" s="3"/>
      <c r="H2124" s="3"/>
      <c r="I2124" s="3" t="s">
        <v>17</v>
      </c>
      <c r="J2124" s="3" t="s">
        <v>5510</v>
      </c>
      <c r="K2124" s="3"/>
      <c r="L2124" s="3"/>
      <c r="M2124" s="3" t="s">
        <v>24</v>
      </c>
      <c r="N2124" s="3"/>
      <c r="O2124" s="3" t="s">
        <v>5149</v>
      </c>
    </row>
    <row r="2125" spans="1:15" x14ac:dyDescent="0.3">
      <c r="A2125" s="10">
        <v>2123</v>
      </c>
      <c r="B2125" s="3" t="s">
        <v>5511</v>
      </c>
      <c r="C2125" s="17" t="s">
        <v>16</v>
      </c>
      <c r="D2125" s="4">
        <v>34570</v>
      </c>
      <c r="E2125" s="3"/>
      <c r="F2125" s="3"/>
      <c r="G2125" s="3"/>
      <c r="H2125" s="3"/>
      <c r="I2125" s="3" t="s">
        <v>17</v>
      </c>
      <c r="J2125" s="3" t="s">
        <v>5512</v>
      </c>
      <c r="K2125" s="3"/>
      <c r="L2125" s="3"/>
      <c r="M2125" s="3" t="s">
        <v>24</v>
      </c>
      <c r="N2125" s="3"/>
      <c r="O2125" s="3" t="s">
        <v>5149</v>
      </c>
    </row>
    <row r="2126" spans="1:15" x14ac:dyDescent="0.3">
      <c r="A2126" s="10">
        <v>2124</v>
      </c>
      <c r="B2126" s="3" t="s">
        <v>5513</v>
      </c>
      <c r="C2126" s="17" t="s">
        <v>16</v>
      </c>
      <c r="D2126" s="4">
        <v>35389</v>
      </c>
      <c r="E2126" s="3"/>
      <c r="F2126" s="3"/>
      <c r="G2126" s="3"/>
      <c r="H2126" s="3"/>
      <c r="I2126" s="3" t="s">
        <v>17</v>
      </c>
      <c r="J2126" s="3" t="s">
        <v>5514</v>
      </c>
      <c r="K2126" s="3"/>
      <c r="L2126" s="3"/>
      <c r="M2126" s="3" t="s">
        <v>24</v>
      </c>
      <c r="N2126" s="3"/>
      <c r="O2126" s="3" t="s">
        <v>5462</v>
      </c>
    </row>
    <row r="2127" spans="1:15" x14ac:dyDescent="0.3">
      <c r="A2127" s="10">
        <v>2125</v>
      </c>
      <c r="B2127" s="3" t="s">
        <v>5515</v>
      </c>
      <c r="C2127" s="17" t="s">
        <v>16</v>
      </c>
      <c r="D2127" s="4">
        <v>34207</v>
      </c>
      <c r="E2127" s="3"/>
      <c r="F2127" s="3"/>
      <c r="G2127" s="3"/>
      <c r="H2127" s="3"/>
      <c r="I2127" s="3" t="s">
        <v>17</v>
      </c>
      <c r="J2127" s="3" t="s">
        <v>5516</v>
      </c>
      <c r="K2127" s="3"/>
      <c r="L2127" s="3"/>
      <c r="M2127" s="3" t="s">
        <v>24</v>
      </c>
      <c r="N2127" s="3"/>
      <c r="O2127" s="3" t="s">
        <v>5517</v>
      </c>
    </row>
    <row r="2128" spans="1:15" x14ac:dyDescent="0.3">
      <c r="A2128" s="10">
        <v>2126</v>
      </c>
      <c r="B2128" s="3" t="s">
        <v>5518</v>
      </c>
      <c r="C2128" s="17" t="s">
        <v>16</v>
      </c>
      <c r="D2128" s="4">
        <v>33925</v>
      </c>
      <c r="E2128" s="3"/>
      <c r="F2128" s="3"/>
      <c r="G2128" s="3"/>
      <c r="H2128" s="3"/>
      <c r="I2128" s="3" t="s">
        <v>17</v>
      </c>
      <c r="J2128" s="3" t="s">
        <v>3739</v>
      </c>
      <c r="K2128" s="3"/>
      <c r="L2128" s="3"/>
      <c r="M2128" s="3" t="s">
        <v>24</v>
      </c>
      <c r="N2128" s="3"/>
      <c r="O2128" s="3" t="s">
        <v>5519</v>
      </c>
    </row>
    <row r="2129" spans="1:15" x14ac:dyDescent="0.3">
      <c r="A2129" s="10">
        <v>2127</v>
      </c>
      <c r="B2129" s="3" t="s">
        <v>5520</v>
      </c>
      <c r="C2129" s="17" t="s">
        <v>16</v>
      </c>
      <c r="D2129" s="4">
        <v>33925</v>
      </c>
      <c r="E2129" s="3"/>
      <c r="F2129" s="3"/>
      <c r="G2129" s="3"/>
      <c r="H2129" s="3"/>
      <c r="I2129" s="3" t="s">
        <v>17</v>
      </c>
      <c r="J2129" s="3" t="s">
        <v>5521</v>
      </c>
      <c r="K2129" s="3"/>
      <c r="L2129" s="3"/>
      <c r="M2129" s="3" t="s">
        <v>24</v>
      </c>
      <c r="N2129" s="3"/>
      <c r="O2129" s="3" t="s">
        <v>5522</v>
      </c>
    </row>
    <row r="2130" spans="1:15" x14ac:dyDescent="0.3">
      <c r="A2130" s="10">
        <v>2128</v>
      </c>
      <c r="B2130" s="3" t="s">
        <v>5523</v>
      </c>
      <c r="C2130" s="17" t="s">
        <v>16</v>
      </c>
      <c r="D2130" s="4">
        <v>33966</v>
      </c>
      <c r="E2130" s="3"/>
      <c r="F2130" s="3"/>
      <c r="G2130" s="3"/>
      <c r="H2130" s="3"/>
      <c r="I2130" s="3" t="s">
        <v>17</v>
      </c>
      <c r="J2130" s="3" t="s">
        <v>5524</v>
      </c>
      <c r="K2130" s="3"/>
      <c r="L2130" s="3"/>
      <c r="M2130" s="3" t="s">
        <v>24</v>
      </c>
      <c r="N2130" s="3"/>
      <c r="O2130" s="3" t="s">
        <v>5434</v>
      </c>
    </row>
    <row r="2131" spans="1:15" x14ac:dyDescent="0.3">
      <c r="A2131" s="10">
        <v>2129</v>
      </c>
      <c r="B2131" s="3" t="s">
        <v>5525</v>
      </c>
      <c r="C2131" s="17" t="s">
        <v>16</v>
      </c>
      <c r="D2131" s="4">
        <v>34487</v>
      </c>
      <c r="E2131" s="3"/>
      <c r="F2131" s="3"/>
      <c r="G2131" s="3"/>
      <c r="H2131" s="3"/>
      <c r="I2131" s="3" t="s">
        <v>17</v>
      </c>
      <c r="J2131" s="3" t="s">
        <v>5526</v>
      </c>
      <c r="K2131" s="3"/>
      <c r="L2131" s="3"/>
      <c r="M2131" s="3" t="s">
        <v>24</v>
      </c>
      <c r="N2131" s="3"/>
      <c r="O2131" s="3" t="s">
        <v>5431</v>
      </c>
    </row>
    <row r="2132" spans="1:15" x14ac:dyDescent="0.3">
      <c r="A2132" s="10">
        <v>2130</v>
      </c>
      <c r="B2132" s="3" t="s">
        <v>5527</v>
      </c>
      <c r="C2132" s="17" t="s">
        <v>16</v>
      </c>
      <c r="D2132" s="4">
        <v>34487</v>
      </c>
      <c r="E2132" s="3"/>
      <c r="F2132" s="3"/>
      <c r="G2132" s="3"/>
      <c r="H2132" s="3"/>
      <c r="I2132" s="3" t="s">
        <v>17</v>
      </c>
      <c r="J2132" s="3" t="s">
        <v>5528</v>
      </c>
      <c r="K2132" s="3"/>
      <c r="L2132" s="3"/>
      <c r="M2132" s="3" t="s">
        <v>24</v>
      </c>
      <c r="N2132" s="3"/>
      <c r="O2132" s="3" t="s">
        <v>5431</v>
      </c>
    </row>
    <row r="2133" spans="1:15" x14ac:dyDescent="0.3">
      <c r="A2133" s="10">
        <v>2131</v>
      </c>
      <c r="B2133" s="3" t="s">
        <v>5529</v>
      </c>
      <c r="C2133" s="17" t="s">
        <v>16</v>
      </c>
      <c r="D2133" s="4">
        <v>34107</v>
      </c>
      <c r="E2133" s="3"/>
      <c r="F2133" s="3"/>
      <c r="G2133" s="3"/>
      <c r="H2133" s="3"/>
      <c r="I2133" s="3" t="s">
        <v>17</v>
      </c>
      <c r="J2133" s="3" t="s">
        <v>5530</v>
      </c>
      <c r="K2133" s="3"/>
      <c r="L2133" s="3"/>
      <c r="M2133" s="3" t="s">
        <v>24</v>
      </c>
      <c r="N2133" s="3"/>
      <c r="O2133" s="3" t="s">
        <v>5431</v>
      </c>
    </row>
    <row r="2134" spans="1:15" x14ac:dyDescent="0.3">
      <c r="A2134" s="10">
        <v>2132</v>
      </c>
      <c r="B2134" s="3" t="s">
        <v>5531</v>
      </c>
      <c r="C2134" s="17" t="s">
        <v>16</v>
      </c>
      <c r="D2134" s="4">
        <v>33850</v>
      </c>
      <c r="E2134" s="3"/>
      <c r="F2134" s="3"/>
      <c r="G2134" s="3"/>
      <c r="H2134" s="3"/>
      <c r="I2134" s="3" t="s">
        <v>17</v>
      </c>
      <c r="J2134" s="3" t="s">
        <v>5532</v>
      </c>
      <c r="K2134" s="3"/>
      <c r="L2134" s="3"/>
      <c r="M2134" s="3" t="s">
        <v>24</v>
      </c>
      <c r="N2134" s="3"/>
      <c r="O2134" s="3" t="s">
        <v>5431</v>
      </c>
    </row>
    <row r="2135" spans="1:15" x14ac:dyDescent="0.3">
      <c r="A2135" s="10">
        <v>2133</v>
      </c>
      <c r="B2135" s="3" t="s">
        <v>5533</v>
      </c>
      <c r="C2135" s="17" t="s">
        <v>16</v>
      </c>
      <c r="D2135" s="4">
        <v>33850</v>
      </c>
      <c r="E2135" s="3"/>
      <c r="F2135" s="3"/>
      <c r="G2135" s="3"/>
      <c r="H2135" s="3"/>
      <c r="I2135" s="3" t="s">
        <v>17</v>
      </c>
      <c r="J2135" s="3" t="s">
        <v>5534</v>
      </c>
      <c r="K2135" s="3"/>
      <c r="L2135" s="3"/>
      <c r="M2135" s="3" t="s">
        <v>24</v>
      </c>
      <c r="N2135" s="3"/>
      <c r="O2135" s="3" t="s">
        <v>5431</v>
      </c>
    </row>
    <row r="2136" spans="1:15" x14ac:dyDescent="0.3">
      <c r="A2136" s="10">
        <v>2134</v>
      </c>
      <c r="B2136" s="3" t="s">
        <v>5535</v>
      </c>
      <c r="C2136" s="17" t="s">
        <v>16</v>
      </c>
      <c r="D2136" s="4">
        <v>33784</v>
      </c>
      <c r="E2136" s="3"/>
      <c r="F2136" s="3"/>
      <c r="G2136" s="3"/>
      <c r="H2136" s="3"/>
      <c r="I2136" s="3" t="s">
        <v>23</v>
      </c>
      <c r="J2136" s="3" t="s">
        <v>5536</v>
      </c>
      <c r="K2136" s="3"/>
      <c r="L2136" s="3"/>
      <c r="M2136" s="3" t="s">
        <v>24</v>
      </c>
      <c r="N2136" s="3"/>
      <c r="O2136" s="3" t="s">
        <v>5431</v>
      </c>
    </row>
    <row r="2137" spans="1:15" x14ac:dyDescent="0.3">
      <c r="A2137" s="10">
        <v>2135</v>
      </c>
      <c r="B2137" s="3" t="s">
        <v>5537</v>
      </c>
      <c r="C2137" s="17" t="s">
        <v>16</v>
      </c>
      <c r="D2137" s="4">
        <v>33784</v>
      </c>
      <c r="E2137" s="3"/>
      <c r="F2137" s="3"/>
      <c r="G2137" s="3"/>
      <c r="H2137" s="3"/>
      <c r="I2137" s="3" t="s">
        <v>23</v>
      </c>
      <c r="J2137" s="3" t="s">
        <v>5538</v>
      </c>
      <c r="K2137" s="3"/>
      <c r="L2137" s="3"/>
      <c r="M2137" s="3" t="s">
        <v>24</v>
      </c>
      <c r="N2137" s="3"/>
      <c r="O2137" s="3" t="s">
        <v>5431</v>
      </c>
    </row>
    <row r="2138" spans="1:15" x14ac:dyDescent="0.3">
      <c r="A2138" s="10">
        <v>2136</v>
      </c>
      <c r="B2138" s="3" t="s">
        <v>5539</v>
      </c>
      <c r="C2138" s="17" t="s">
        <v>16</v>
      </c>
      <c r="D2138" s="4">
        <v>34198</v>
      </c>
      <c r="E2138" s="3"/>
      <c r="F2138" s="3"/>
      <c r="G2138" s="3"/>
      <c r="H2138" s="3"/>
      <c r="I2138" s="3" t="s">
        <v>17</v>
      </c>
      <c r="J2138" s="3" t="s">
        <v>5540</v>
      </c>
      <c r="K2138" s="3"/>
      <c r="L2138" s="3"/>
      <c r="M2138" s="3" t="s">
        <v>24</v>
      </c>
      <c r="N2138" s="3"/>
      <c r="O2138" s="3" t="s">
        <v>5541</v>
      </c>
    </row>
    <row r="2139" spans="1:15" x14ac:dyDescent="0.3">
      <c r="A2139" s="10">
        <v>2137</v>
      </c>
      <c r="B2139" s="3" t="s">
        <v>5542</v>
      </c>
      <c r="C2139" s="17" t="s">
        <v>16</v>
      </c>
      <c r="D2139" s="4">
        <v>34126</v>
      </c>
      <c r="E2139" s="3"/>
      <c r="F2139" s="3"/>
      <c r="G2139" s="3"/>
      <c r="H2139" s="3"/>
      <c r="I2139" s="3" t="s">
        <v>17</v>
      </c>
      <c r="J2139" s="3" t="s">
        <v>5543</v>
      </c>
      <c r="K2139" s="3"/>
      <c r="L2139" s="3"/>
      <c r="M2139" s="3" t="s">
        <v>24</v>
      </c>
      <c r="N2139" s="3"/>
      <c r="O2139" s="3" t="s">
        <v>5544</v>
      </c>
    </row>
    <row r="2140" spans="1:15" x14ac:dyDescent="0.3">
      <c r="A2140" s="10">
        <v>2138</v>
      </c>
      <c r="B2140" s="3" t="s">
        <v>5545</v>
      </c>
      <c r="C2140" s="17" t="s">
        <v>16</v>
      </c>
      <c r="D2140" s="4">
        <v>34125</v>
      </c>
      <c r="E2140" s="3"/>
      <c r="F2140" s="3"/>
      <c r="G2140" s="3"/>
      <c r="H2140" s="3"/>
      <c r="I2140" s="3" t="s">
        <v>17</v>
      </c>
      <c r="J2140" s="3" t="s">
        <v>5546</v>
      </c>
      <c r="K2140" s="3"/>
      <c r="L2140" s="3"/>
      <c r="M2140" s="3" t="s">
        <v>24</v>
      </c>
      <c r="N2140" s="3"/>
      <c r="O2140" s="3" t="s">
        <v>5482</v>
      </c>
    </row>
    <row r="2141" spans="1:15" x14ac:dyDescent="0.3">
      <c r="A2141" s="10">
        <v>2139</v>
      </c>
      <c r="B2141" s="3" t="s">
        <v>5547</v>
      </c>
      <c r="C2141" s="17" t="s">
        <v>16</v>
      </c>
      <c r="D2141" s="4">
        <v>34125</v>
      </c>
      <c r="E2141" s="3"/>
      <c r="F2141" s="3"/>
      <c r="G2141" s="3"/>
      <c r="H2141" s="3"/>
      <c r="I2141" s="3" t="s">
        <v>17</v>
      </c>
      <c r="J2141" s="3" t="s">
        <v>5548</v>
      </c>
      <c r="K2141" s="3"/>
      <c r="L2141" s="3"/>
      <c r="M2141" s="3" t="s">
        <v>24</v>
      </c>
      <c r="N2141" s="3"/>
      <c r="O2141" s="3" t="s">
        <v>5479</v>
      </c>
    </row>
    <row r="2142" spans="1:15" x14ac:dyDescent="0.3">
      <c r="A2142" s="10">
        <v>2140</v>
      </c>
      <c r="B2142" s="3" t="s">
        <v>5549</v>
      </c>
      <c r="C2142" s="17" t="s">
        <v>16</v>
      </c>
      <c r="D2142" s="4">
        <v>34126</v>
      </c>
      <c r="E2142" s="3"/>
      <c r="F2142" s="3"/>
      <c r="G2142" s="3"/>
      <c r="H2142" s="3"/>
      <c r="I2142" s="3" t="s">
        <v>17</v>
      </c>
      <c r="J2142" s="3" t="s">
        <v>5550</v>
      </c>
      <c r="K2142" s="3"/>
      <c r="L2142" s="3"/>
      <c r="M2142" s="3" t="s">
        <v>24</v>
      </c>
      <c r="N2142" s="3"/>
      <c r="O2142" s="3" t="s">
        <v>5517</v>
      </c>
    </row>
    <row r="2143" spans="1:15" x14ac:dyDescent="0.3">
      <c r="A2143" s="10">
        <v>2141</v>
      </c>
      <c r="B2143" s="3" t="s">
        <v>5551</v>
      </c>
      <c r="C2143" s="17" t="s">
        <v>16</v>
      </c>
      <c r="D2143" s="4">
        <v>34918</v>
      </c>
      <c r="E2143" s="3"/>
      <c r="F2143" s="3"/>
      <c r="G2143" s="3"/>
      <c r="H2143" s="3"/>
      <c r="I2143" s="3" t="s">
        <v>17</v>
      </c>
      <c r="J2143" s="3" t="s">
        <v>5552</v>
      </c>
      <c r="K2143" s="3"/>
      <c r="L2143" s="3"/>
      <c r="M2143" s="3" t="s">
        <v>24</v>
      </c>
      <c r="N2143" s="3"/>
      <c r="O2143" s="3" t="s">
        <v>5553</v>
      </c>
    </row>
    <row r="2144" spans="1:15" x14ac:dyDescent="0.3">
      <c r="A2144" s="10">
        <v>2142</v>
      </c>
      <c r="B2144" s="3" t="s">
        <v>5554</v>
      </c>
      <c r="C2144" s="17" t="s">
        <v>16</v>
      </c>
      <c r="D2144" s="4">
        <v>33966</v>
      </c>
      <c r="E2144" s="3"/>
      <c r="F2144" s="3"/>
      <c r="G2144" s="3"/>
      <c r="H2144" s="3"/>
      <c r="I2144" s="3" t="s">
        <v>17</v>
      </c>
      <c r="J2144" s="3" t="s">
        <v>5555</v>
      </c>
      <c r="K2144" s="3"/>
      <c r="L2144" s="3"/>
      <c r="M2144" s="3" t="s">
        <v>24</v>
      </c>
      <c r="N2144" s="3"/>
      <c r="O2144" s="3" t="s">
        <v>5434</v>
      </c>
    </row>
    <row r="2145" spans="1:15" x14ac:dyDescent="0.3">
      <c r="A2145" s="10">
        <v>2143</v>
      </c>
      <c r="B2145" s="3" t="s">
        <v>5556</v>
      </c>
      <c r="C2145" s="17" t="s">
        <v>16</v>
      </c>
      <c r="D2145" s="4">
        <v>34120</v>
      </c>
      <c r="E2145" s="3"/>
      <c r="F2145" s="3"/>
      <c r="G2145" s="3"/>
      <c r="H2145" s="3"/>
      <c r="I2145" s="3" t="s">
        <v>17</v>
      </c>
      <c r="J2145" s="3" t="s">
        <v>5557</v>
      </c>
      <c r="K2145" s="3"/>
      <c r="L2145" s="3"/>
      <c r="M2145" s="3" t="s">
        <v>24</v>
      </c>
      <c r="N2145" s="3"/>
      <c r="O2145" s="3" t="s">
        <v>5434</v>
      </c>
    </row>
    <row r="2146" spans="1:15" x14ac:dyDescent="0.3">
      <c r="A2146" s="10">
        <v>2144</v>
      </c>
      <c r="B2146" s="3" t="s">
        <v>5558</v>
      </c>
      <c r="C2146" s="17" t="s">
        <v>16</v>
      </c>
      <c r="D2146" s="4">
        <v>34802</v>
      </c>
      <c r="E2146" s="3"/>
      <c r="F2146" s="3"/>
      <c r="G2146" s="3"/>
      <c r="H2146" s="3"/>
      <c r="I2146" s="3" t="s">
        <v>17</v>
      </c>
      <c r="J2146" s="3" t="s">
        <v>5559</v>
      </c>
      <c r="K2146" s="3"/>
      <c r="L2146" s="3"/>
      <c r="M2146" s="3" t="s">
        <v>5560</v>
      </c>
      <c r="N2146" s="3"/>
      <c r="O2146" s="3" t="s">
        <v>4959</v>
      </c>
    </row>
    <row r="2147" spans="1:15" x14ac:dyDescent="0.3">
      <c r="A2147" s="10">
        <v>2145</v>
      </c>
      <c r="B2147" s="3" t="s">
        <v>5561</v>
      </c>
      <c r="C2147" s="17" t="s">
        <v>16</v>
      </c>
      <c r="D2147" s="4">
        <v>34606</v>
      </c>
      <c r="E2147" s="3"/>
      <c r="F2147" s="3"/>
      <c r="G2147" s="3"/>
      <c r="H2147" s="3"/>
      <c r="I2147" s="3" t="s">
        <v>17</v>
      </c>
      <c r="J2147" s="3" t="s">
        <v>5562</v>
      </c>
      <c r="K2147" s="3"/>
      <c r="L2147" s="3"/>
      <c r="M2147" s="3" t="s">
        <v>24</v>
      </c>
      <c r="N2147" s="3"/>
      <c r="O2147" s="3" t="s">
        <v>5563</v>
      </c>
    </row>
    <row r="2148" spans="1:15" x14ac:dyDescent="0.3">
      <c r="A2148" s="10">
        <v>2146</v>
      </c>
      <c r="B2148" s="3" t="s">
        <v>5564</v>
      </c>
      <c r="C2148" s="17" t="s">
        <v>16</v>
      </c>
      <c r="D2148" s="4">
        <v>34472</v>
      </c>
      <c r="E2148" s="3"/>
      <c r="F2148" s="3"/>
      <c r="G2148" s="3"/>
      <c r="H2148" s="3"/>
      <c r="I2148" s="3" t="s">
        <v>17</v>
      </c>
      <c r="J2148" s="3" t="s">
        <v>5565</v>
      </c>
      <c r="K2148" s="3"/>
      <c r="L2148" s="3"/>
      <c r="M2148" s="3" t="s">
        <v>24</v>
      </c>
      <c r="N2148" s="3"/>
      <c r="O2148" s="3" t="s">
        <v>5566</v>
      </c>
    </row>
    <row r="2149" spans="1:15" x14ac:dyDescent="0.3">
      <c r="A2149" s="10">
        <v>2147</v>
      </c>
      <c r="B2149" s="3" t="s">
        <v>5567</v>
      </c>
      <c r="C2149" s="17" t="s">
        <v>16</v>
      </c>
      <c r="D2149" s="4">
        <v>34108</v>
      </c>
      <c r="E2149" s="3"/>
      <c r="F2149" s="3"/>
      <c r="G2149" s="3"/>
      <c r="H2149" s="3"/>
      <c r="I2149" s="3" t="s">
        <v>17</v>
      </c>
      <c r="J2149" s="3" t="s">
        <v>5568</v>
      </c>
      <c r="K2149" s="3"/>
      <c r="L2149" s="3"/>
      <c r="M2149" s="3" t="s">
        <v>24</v>
      </c>
      <c r="N2149" s="3"/>
      <c r="O2149" s="3" t="s">
        <v>5569</v>
      </c>
    </row>
    <row r="2150" spans="1:15" x14ac:dyDescent="0.3">
      <c r="A2150" s="10">
        <v>2148</v>
      </c>
      <c r="B2150" s="3" t="s">
        <v>5570</v>
      </c>
      <c r="C2150" s="17" t="s">
        <v>16</v>
      </c>
      <c r="D2150" s="4">
        <v>34108</v>
      </c>
      <c r="E2150" s="3"/>
      <c r="F2150" s="3"/>
      <c r="G2150" s="3"/>
      <c r="H2150" s="3"/>
      <c r="I2150" s="3" t="s">
        <v>17</v>
      </c>
      <c r="J2150" s="3" t="s">
        <v>5571</v>
      </c>
      <c r="K2150" s="3"/>
      <c r="L2150" s="3"/>
      <c r="M2150" s="3" t="s">
        <v>24</v>
      </c>
      <c r="N2150" s="3"/>
      <c r="O2150" s="3" t="s">
        <v>5572</v>
      </c>
    </row>
    <row r="2151" spans="1:15" x14ac:dyDescent="0.3">
      <c r="A2151" s="10">
        <v>2149</v>
      </c>
      <c r="B2151" s="3" t="s">
        <v>5573</v>
      </c>
      <c r="C2151" s="17" t="s">
        <v>16</v>
      </c>
      <c r="D2151" s="4">
        <v>34108</v>
      </c>
      <c r="E2151" s="3"/>
      <c r="F2151" s="3"/>
      <c r="G2151" s="3"/>
      <c r="H2151" s="3"/>
      <c r="I2151" s="3" t="s">
        <v>17</v>
      </c>
      <c r="J2151" s="3" t="s">
        <v>5574</v>
      </c>
      <c r="K2151" s="3"/>
      <c r="L2151" s="3"/>
      <c r="M2151" s="3" t="s">
        <v>24</v>
      </c>
      <c r="N2151" s="3"/>
      <c r="O2151" s="3" t="s">
        <v>5575</v>
      </c>
    </row>
    <row r="2152" spans="1:15" x14ac:dyDescent="0.3">
      <c r="A2152" s="10">
        <v>2150</v>
      </c>
      <c r="B2152" s="3" t="s">
        <v>5576</v>
      </c>
      <c r="C2152" s="17" t="s">
        <v>16</v>
      </c>
      <c r="D2152" s="4">
        <v>34108</v>
      </c>
      <c r="E2152" s="3"/>
      <c r="F2152" s="3"/>
      <c r="G2152" s="3"/>
      <c r="H2152" s="3"/>
      <c r="I2152" s="3" t="s">
        <v>17</v>
      </c>
      <c r="J2152" s="3" t="s">
        <v>5577</v>
      </c>
      <c r="K2152" s="3"/>
      <c r="L2152" s="3"/>
      <c r="M2152" s="3" t="s">
        <v>24</v>
      </c>
      <c r="N2152" s="3"/>
      <c r="O2152" s="3" t="s">
        <v>5578</v>
      </c>
    </row>
    <row r="2153" spans="1:15" x14ac:dyDescent="0.3">
      <c r="A2153" s="10">
        <v>2151</v>
      </c>
      <c r="B2153" s="3" t="s">
        <v>5580</v>
      </c>
      <c r="C2153" s="17" t="s">
        <v>16</v>
      </c>
      <c r="D2153" s="4">
        <v>34108</v>
      </c>
      <c r="E2153" s="3"/>
      <c r="F2153" s="3"/>
      <c r="G2153" s="3"/>
      <c r="H2153" s="3"/>
      <c r="I2153" s="3" t="s">
        <v>17</v>
      </c>
      <c r="J2153" s="3" t="s">
        <v>5581</v>
      </c>
      <c r="K2153" s="3"/>
      <c r="L2153" s="3"/>
      <c r="M2153" s="3" t="s">
        <v>24</v>
      </c>
      <c r="N2153" s="3"/>
      <c r="O2153" s="3" t="s">
        <v>5582</v>
      </c>
    </row>
    <row r="2154" spans="1:15" x14ac:dyDescent="0.3">
      <c r="A2154" s="10">
        <v>2152</v>
      </c>
      <c r="B2154" s="3" t="s">
        <v>5583</v>
      </c>
      <c r="C2154" s="17" t="s">
        <v>16</v>
      </c>
      <c r="D2154" s="4">
        <v>34108</v>
      </c>
      <c r="E2154" s="3"/>
      <c r="F2154" s="3"/>
      <c r="G2154" s="3"/>
      <c r="H2154" s="3"/>
      <c r="I2154" s="3" t="s">
        <v>17</v>
      </c>
      <c r="J2154" s="3" t="s">
        <v>5584</v>
      </c>
      <c r="K2154" s="3"/>
      <c r="L2154" s="3"/>
      <c r="M2154" s="3" t="s">
        <v>24</v>
      </c>
      <c r="N2154" s="3"/>
      <c r="O2154" s="3" t="s">
        <v>5585</v>
      </c>
    </row>
    <row r="2155" spans="1:15" x14ac:dyDescent="0.3">
      <c r="A2155" s="10">
        <v>2153</v>
      </c>
      <c r="B2155" s="3" t="s">
        <v>5586</v>
      </c>
      <c r="C2155" s="17" t="s">
        <v>16</v>
      </c>
      <c r="D2155" s="4">
        <v>34108</v>
      </c>
      <c r="E2155" s="3"/>
      <c r="F2155" s="3"/>
      <c r="G2155" s="3"/>
      <c r="H2155" s="3"/>
      <c r="I2155" s="3" t="s">
        <v>17</v>
      </c>
      <c r="J2155" s="3" t="s">
        <v>5587</v>
      </c>
      <c r="K2155" s="3"/>
      <c r="L2155" s="3"/>
      <c r="M2155" s="3" t="s">
        <v>24</v>
      </c>
      <c r="N2155" s="3"/>
      <c r="O2155" s="3" t="s">
        <v>5588</v>
      </c>
    </row>
    <row r="2156" spans="1:15" x14ac:dyDescent="0.3">
      <c r="A2156" s="10">
        <v>2154</v>
      </c>
      <c r="B2156" s="3" t="s">
        <v>5589</v>
      </c>
      <c r="C2156" s="17" t="s">
        <v>16</v>
      </c>
      <c r="D2156" s="4">
        <v>34108</v>
      </c>
      <c r="E2156" s="3"/>
      <c r="F2156" s="3"/>
      <c r="G2156" s="3"/>
      <c r="H2156" s="3"/>
      <c r="I2156" s="3" t="s">
        <v>17</v>
      </c>
      <c r="J2156" s="3" t="s">
        <v>5590</v>
      </c>
      <c r="K2156" s="3"/>
      <c r="L2156" s="3"/>
      <c r="M2156" s="3" t="s">
        <v>24</v>
      </c>
      <c r="N2156" s="3"/>
      <c r="O2156" s="3" t="s">
        <v>5591</v>
      </c>
    </row>
    <row r="2157" spans="1:15" x14ac:dyDescent="0.3">
      <c r="A2157" s="10">
        <v>2155</v>
      </c>
      <c r="B2157" s="3" t="s">
        <v>5592</v>
      </c>
      <c r="C2157" s="17" t="s">
        <v>16</v>
      </c>
      <c r="D2157" s="4">
        <v>34108</v>
      </c>
      <c r="E2157" s="3"/>
      <c r="F2157" s="3"/>
      <c r="G2157" s="3"/>
      <c r="H2157" s="3"/>
      <c r="I2157" s="3" t="s">
        <v>17</v>
      </c>
      <c r="J2157" s="3" t="s">
        <v>5593</v>
      </c>
      <c r="K2157" s="3"/>
      <c r="L2157" s="3"/>
      <c r="M2157" s="3" t="s">
        <v>24</v>
      </c>
      <c r="N2157" s="3"/>
      <c r="O2157" s="3" t="s">
        <v>5594</v>
      </c>
    </row>
    <row r="2158" spans="1:15" x14ac:dyDescent="0.3">
      <c r="A2158" s="10">
        <v>2156</v>
      </c>
      <c r="B2158" s="3" t="s">
        <v>5595</v>
      </c>
      <c r="C2158" s="17" t="s">
        <v>16</v>
      </c>
      <c r="D2158" s="4">
        <v>34108</v>
      </c>
      <c r="E2158" s="3"/>
      <c r="F2158" s="3"/>
      <c r="G2158" s="3"/>
      <c r="H2158" s="3"/>
      <c r="I2158" s="3" t="s">
        <v>17</v>
      </c>
      <c r="J2158" s="3" t="s">
        <v>5596</v>
      </c>
      <c r="K2158" s="3"/>
      <c r="L2158" s="3"/>
      <c r="M2158" s="3" t="s">
        <v>24</v>
      </c>
      <c r="N2158" s="3"/>
      <c r="O2158" s="3" t="s">
        <v>5597</v>
      </c>
    </row>
    <row r="2159" spans="1:15" x14ac:dyDescent="0.3">
      <c r="A2159" s="10">
        <v>2157</v>
      </c>
      <c r="B2159" s="3" t="s">
        <v>5598</v>
      </c>
      <c r="C2159" s="17" t="s">
        <v>16</v>
      </c>
      <c r="D2159" s="4">
        <v>34108</v>
      </c>
      <c r="E2159" s="3"/>
      <c r="F2159" s="3"/>
      <c r="G2159" s="3"/>
      <c r="H2159" s="3"/>
      <c r="I2159" s="3" t="s">
        <v>17</v>
      </c>
      <c r="J2159" s="3" t="s">
        <v>1738</v>
      </c>
      <c r="K2159" s="3"/>
      <c r="L2159" s="3"/>
      <c r="M2159" s="3" t="s">
        <v>24</v>
      </c>
      <c r="N2159" s="3"/>
      <c r="O2159" s="3" t="s">
        <v>5599</v>
      </c>
    </row>
    <row r="2160" spans="1:15" x14ac:dyDescent="0.3">
      <c r="A2160" s="10">
        <v>2158</v>
      </c>
      <c r="B2160" s="3" t="s">
        <v>5600</v>
      </c>
      <c r="C2160" s="17" t="s">
        <v>16</v>
      </c>
      <c r="D2160" s="4">
        <v>34108</v>
      </c>
      <c r="E2160" s="3"/>
      <c r="F2160" s="3"/>
      <c r="G2160" s="3"/>
      <c r="H2160" s="3"/>
      <c r="I2160" s="3" t="s">
        <v>17</v>
      </c>
      <c r="J2160" s="3" t="s">
        <v>5601</v>
      </c>
      <c r="K2160" s="3"/>
      <c r="L2160" s="3"/>
      <c r="M2160" s="3" t="s">
        <v>24</v>
      </c>
      <c r="N2160" s="3"/>
      <c r="O2160" s="3" t="s">
        <v>5602</v>
      </c>
    </row>
    <row r="2161" spans="1:15" x14ac:dyDescent="0.3">
      <c r="A2161" s="10">
        <v>2159</v>
      </c>
      <c r="B2161" s="3" t="s">
        <v>5603</v>
      </c>
      <c r="C2161" s="17" t="s">
        <v>16</v>
      </c>
      <c r="D2161" s="4">
        <v>34108</v>
      </c>
      <c r="E2161" s="3"/>
      <c r="F2161" s="3"/>
      <c r="G2161" s="3"/>
      <c r="H2161" s="3"/>
      <c r="I2161" s="3" t="s">
        <v>17</v>
      </c>
      <c r="J2161" s="3" t="s">
        <v>5604</v>
      </c>
      <c r="K2161" s="3"/>
      <c r="L2161" s="3"/>
      <c r="M2161" s="3" t="s">
        <v>24</v>
      </c>
      <c r="N2161" s="3"/>
      <c r="O2161" s="3" t="s">
        <v>5605</v>
      </c>
    </row>
    <row r="2162" spans="1:15" x14ac:dyDescent="0.3">
      <c r="A2162" s="10">
        <v>2160</v>
      </c>
      <c r="B2162" s="3" t="s">
        <v>5606</v>
      </c>
      <c r="C2162" s="17" t="s">
        <v>16</v>
      </c>
      <c r="D2162" s="4">
        <v>34135</v>
      </c>
      <c r="E2162" s="3"/>
      <c r="F2162" s="3"/>
      <c r="G2162" s="3"/>
      <c r="H2162" s="3"/>
      <c r="I2162" s="3" t="s">
        <v>17</v>
      </c>
      <c r="J2162" s="3" t="s">
        <v>5607</v>
      </c>
      <c r="K2162" s="3"/>
      <c r="L2162" s="3"/>
      <c r="M2162" s="3" t="s">
        <v>24</v>
      </c>
      <c r="N2162" s="3"/>
      <c r="O2162" s="3" t="s">
        <v>5608</v>
      </c>
    </row>
    <row r="2163" spans="1:15" x14ac:dyDescent="0.3">
      <c r="A2163" s="10">
        <v>2161</v>
      </c>
      <c r="B2163" s="3" t="s">
        <v>5609</v>
      </c>
      <c r="C2163" s="17" t="s">
        <v>16</v>
      </c>
      <c r="D2163" s="4">
        <v>34120</v>
      </c>
      <c r="E2163" s="3"/>
      <c r="F2163" s="3"/>
      <c r="G2163" s="3"/>
      <c r="H2163" s="3"/>
      <c r="I2163" s="3" t="s">
        <v>17</v>
      </c>
      <c r="J2163" s="3" t="s">
        <v>5610</v>
      </c>
      <c r="K2163" s="3"/>
      <c r="L2163" s="3"/>
      <c r="M2163" s="3" t="s">
        <v>24</v>
      </c>
      <c r="N2163" s="3"/>
      <c r="O2163" s="3" t="s">
        <v>5434</v>
      </c>
    </row>
    <row r="2164" spans="1:15" x14ac:dyDescent="0.3">
      <c r="A2164" s="10">
        <v>2162</v>
      </c>
      <c r="B2164" s="3" t="s">
        <v>5611</v>
      </c>
      <c r="C2164" s="17" t="s">
        <v>16</v>
      </c>
      <c r="D2164" s="4">
        <v>34229</v>
      </c>
      <c r="E2164" s="3"/>
      <c r="F2164" s="3"/>
      <c r="G2164" s="3"/>
      <c r="H2164" s="3"/>
      <c r="I2164" s="3" t="s">
        <v>17</v>
      </c>
      <c r="J2164" s="3" t="s">
        <v>5612</v>
      </c>
      <c r="K2164" s="3"/>
      <c r="L2164" s="3"/>
      <c r="M2164" s="3" t="s">
        <v>24</v>
      </c>
      <c r="N2164" s="3"/>
      <c r="O2164" s="3" t="s">
        <v>5613</v>
      </c>
    </row>
    <row r="2165" spans="1:15" x14ac:dyDescent="0.3">
      <c r="A2165" s="10">
        <v>2163</v>
      </c>
      <c r="B2165" s="3" t="s">
        <v>5614</v>
      </c>
      <c r="C2165" s="17" t="s">
        <v>16</v>
      </c>
      <c r="D2165" s="4">
        <v>34207</v>
      </c>
      <c r="E2165" s="3"/>
      <c r="F2165" s="3"/>
      <c r="G2165" s="3"/>
      <c r="H2165" s="3"/>
      <c r="I2165" s="3" t="s">
        <v>17</v>
      </c>
      <c r="J2165" s="3" t="s">
        <v>5615</v>
      </c>
      <c r="K2165" s="3"/>
      <c r="L2165" s="3"/>
      <c r="M2165" s="3" t="s">
        <v>24</v>
      </c>
      <c r="N2165" s="3"/>
      <c r="O2165" s="3" t="s">
        <v>5616</v>
      </c>
    </row>
    <row r="2166" spans="1:15" x14ac:dyDescent="0.3">
      <c r="A2166" s="10">
        <v>2164</v>
      </c>
      <c r="B2166" s="3" t="s">
        <v>5617</v>
      </c>
      <c r="C2166" s="17" t="s">
        <v>16</v>
      </c>
      <c r="D2166" s="4">
        <v>34229</v>
      </c>
      <c r="E2166" s="3"/>
      <c r="F2166" s="3"/>
      <c r="G2166" s="3"/>
      <c r="H2166" s="3"/>
      <c r="I2166" s="3" t="s">
        <v>17</v>
      </c>
      <c r="J2166" s="3" t="s">
        <v>5618</v>
      </c>
      <c r="K2166" s="3"/>
      <c r="L2166" s="3"/>
      <c r="M2166" s="3" t="s">
        <v>24</v>
      </c>
      <c r="N2166" s="3"/>
      <c r="O2166" s="3" t="s">
        <v>5619</v>
      </c>
    </row>
    <row r="2167" spans="1:15" x14ac:dyDescent="0.3">
      <c r="A2167" s="10">
        <v>2165</v>
      </c>
      <c r="B2167" s="3" t="s">
        <v>5620</v>
      </c>
      <c r="C2167" s="17" t="s">
        <v>16</v>
      </c>
      <c r="D2167" s="4">
        <v>34148</v>
      </c>
      <c r="E2167" s="3"/>
      <c r="F2167" s="3"/>
      <c r="G2167" s="3"/>
      <c r="H2167" s="3"/>
      <c r="I2167" s="3" t="s">
        <v>17</v>
      </c>
      <c r="J2167" s="3" t="s">
        <v>5621</v>
      </c>
      <c r="K2167" s="3"/>
      <c r="L2167" s="3"/>
      <c r="M2167" s="3" t="s">
        <v>24</v>
      </c>
      <c r="N2167" s="3"/>
      <c r="O2167" s="3" t="s">
        <v>5622</v>
      </c>
    </row>
    <row r="2168" spans="1:15" x14ac:dyDescent="0.3">
      <c r="A2168" s="10">
        <v>2166</v>
      </c>
      <c r="B2168" s="3" t="s">
        <v>5623</v>
      </c>
      <c r="C2168" s="17" t="s">
        <v>16</v>
      </c>
      <c r="D2168" s="4">
        <v>34152</v>
      </c>
      <c r="E2168" s="3"/>
      <c r="F2168" s="3"/>
      <c r="G2168" s="3"/>
      <c r="H2168" s="3"/>
      <c r="I2168" s="3" t="s">
        <v>17</v>
      </c>
      <c r="J2168" s="3" t="s">
        <v>1546</v>
      </c>
      <c r="K2168" s="3"/>
      <c r="L2168" s="3"/>
      <c r="M2168" s="3" t="s">
        <v>24</v>
      </c>
      <c r="N2168" s="3"/>
      <c r="O2168" s="3" t="s">
        <v>5624</v>
      </c>
    </row>
    <row r="2169" spans="1:15" x14ac:dyDescent="0.3">
      <c r="A2169" s="10">
        <v>2167</v>
      </c>
      <c r="B2169" s="3" t="s">
        <v>5625</v>
      </c>
      <c r="C2169" s="17" t="s">
        <v>16</v>
      </c>
      <c r="D2169" s="4">
        <v>34152</v>
      </c>
      <c r="E2169" s="3"/>
      <c r="F2169" s="3"/>
      <c r="G2169" s="3"/>
      <c r="H2169" s="3"/>
      <c r="I2169" s="3" t="s">
        <v>17</v>
      </c>
      <c r="J2169" s="3" t="s">
        <v>5626</v>
      </c>
      <c r="K2169" s="3"/>
      <c r="L2169" s="3"/>
      <c r="M2169" s="3" t="s">
        <v>24</v>
      </c>
      <c r="N2169" s="3"/>
      <c r="O2169" s="3" t="s">
        <v>5627</v>
      </c>
    </row>
    <row r="2170" spans="1:15" x14ac:dyDescent="0.3">
      <c r="A2170" s="10">
        <v>2168</v>
      </c>
      <c r="B2170" s="3" t="s">
        <v>5628</v>
      </c>
      <c r="C2170" s="17" t="s">
        <v>16</v>
      </c>
      <c r="D2170" s="4">
        <v>34152</v>
      </c>
      <c r="E2170" s="3"/>
      <c r="F2170" s="3"/>
      <c r="G2170" s="3"/>
      <c r="H2170" s="3"/>
      <c r="I2170" s="3" t="s">
        <v>17</v>
      </c>
      <c r="J2170" s="3" t="s">
        <v>5428</v>
      </c>
      <c r="K2170" s="3"/>
      <c r="L2170" s="3"/>
      <c r="M2170" s="3" t="s">
        <v>24</v>
      </c>
      <c r="N2170" s="3"/>
      <c r="O2170" s="3" t="s">
        <v>5629</v>
      </c>
    </row>
    <row r="2171" spans="1:15" x14ac:dyDescent="0.3">
      <c r="A2171" s="10">
        <v>2169</v>
      </c>
      <c r="B2171" s="3" t="s">
        <v>5630</v>
      </c>
      <c r="C2171" s="17" t="s">
        <v>16</v>
      </c>
      <c r="D2171" s="4">
        <v>34152</v>
      </c>
      <c r="E2171" s="3"/>
      <c r="F2171" s="3"/>
      <c r="G2171" s="3"/>
      <c r="H2171" s="3"/>
      <c r="I2171" s="3" t="s">
        <v>17</v>
      </c>
      <c r="J2171" s="3" t="s">
        <v>5631</v>
      </c>
      <c r="K2171" s="3"/>
      <c r="L2171" s="3"/>
      <c r="M2171" s="3" t="s">
        <v>24</v>
      </c>
      <c r="N2171" s="3"/>
      <c r="O2171" s="3" t="s">
        <v>5632</v>
      </c>
    </row>
    <row r="2172" spans="1:15" x14ac:dyDescent="0.3">
      <c r="A2172" s="10">
        <v>2170</v>
      </c>
      <c r="B2172" s="3" t="s">
        <v>5633</v>
      </c>
      <c r="C2172" s="17" t="s">
        <v>16</v>
      </c>
      <c r="D2172" s="4">
        <v>34108</v>
      </c>
      <c r="E2172" s="3"/>
      <c r="F2172" s="3"/>
      <c r="G2172" s="3"/>
      <c r="H2172" s="3"/>
      <c r="I2172" s="3" t="s">
        <v>17</v>
      </c>
      <c r="J2172" s="3" t="s">
        <v>5634</v>
      </c>
      <c r="K2172" s="3"/>
      <c r="L2172" s="3"/>
      <c r="M2172" s="3" t="s">
        <v>24</v>
      </c>
      <c r="N2172" s="3"/>
      <c r="O2172" s="3" t="s">
        <v>5635</v>
      </c>
    </row>
    <row r="2173" spans="1:15" x14ac:dyDescent="0.3">
      <c r="A2173" s="10">
        <v>2171</v>
      </c>
      <c r="B2173" s="3" t="s">
        <v>5636</v>
      </c>
      <c r="C2173" s="17" t="s">
        <v>16</v>
      </c>
      <c r="D2173" s="4">
        <v>34108</v>
      </c>
      <c r="E2173" s="3"/>
      <c r="F2173" s="3"/>
      <c r="G2173" s="3"/>
      <c r="H2173" s="3"/>
      <c r="I2173" s="3" t="s">
        <v>17</v>
      </c>
      <c r="J2173" s="3" t="s">
        <v>5637</v>
      </c>
      <c r="K2173" s="3"/>
      <c r="L2173" s="3"/>
      <c r="M2173" s="3" t="s">
        <v>19</v>
      </c>
      <c r="N2173" s="3"/>
      <c r="O2173" s="3" t="s">
        <v>5579</v>
      </c>
    </row>
    <row r="2174" spans="1:15" x14ac:dyDescent="0.3">
      <c r="A2174" s="10">
        <v>2172</v>
      </c>
      <c r="B2174" s="3" t="s">
        <v>5638</v>
      </c>
      <c r="C2174" s="17" t="s">
        <v>16</v>
      </c>
      <c r="D2174" s="4">
        <v>34108</v>
      </c>
      <c r="E2174" s="3"/>
      <c r="F2174" s="3"/>
      <c r="G2174" s="3"/>
      <c r="H2174" s="3"/>
      <c r="I2174" s="3" t="s">
        <v>17</v>
      </c>
      <c r="J2174" s="3" t="s">
        <v>5639</v>
      </c>
      <c r="K2174" s="3"/>
      <c r="L2174" s="3"/>
      <c r="M2174" s="3" t="s">
        <v>24</v>
      </c>
      <c r="N2174" s="3"/>
      <c r="O2174" s="3" t="s">
        <v>5640</v>
      </c>
    </row>
    <row r="2175" spans="1:15" x14ac:dyDescent="0.3">
      <c r="A2175" s="10">
        <v>2173</v>
      </c>
      <c r="B2175" s="3" t="s">
        <v>5641</v>
      </c>
      <c r="C2175" s="17" t="s">
        <v>16</v>
      </c>
      <c r="D2175" s="4">
        <v>34108</v>
      </c>
      <c r="E2175" s="3"/>
      <c r="F2175" s="3"/>
      <c r="G2175" s="3"/>
      <c r="H2175" s="3"/>
      <c r="I2175" s="3" t="s">
        <v>17</v>
      </c>
      <c r="J2175" s="3" t="s">
        <v>5642</v>
      </c>
      <c r="K2175" s="3"/>
      <c r="L2175" s="3"/>
      <c r="M2175" s="3" t="s">
        <v>24</v>
      </c>
      <c r="N2175" s="3"/>
      <c r="O2175" s="3" t="s">
        <v>5643</v>
      </c>
    </row>
    <row r="2176" spans="1:15" x14ac:dyDescent="0.3">
      <c r="A2176" s="10">
        <v>2174</v>
      </c>
      <c r="B2176" s="3" t="s">
        <v>5644</v>
      </c>
      <c r="C2176" s="17" t="s">
        <v>16</v>
      </c>
      <c r="D2176" s="4">
        <v>34130</v>
      </c>
      <c r="E2176" s="3"/>
      <c r="F2176" s="3"/>
      <c r="G2176" s="3"/>
      <c r="H2176" s="3"/>
      <c r="I2176" s="3" t="s">
        <v>17</v>
      </c>
      <c r="J2176" s="3" t="s">
        <v>5645</v>
      </c>
      <c r="K2176" s="3"/>
      <c r="L2176" s="3"/>
      <c r="M2176" s="3" t="s">
        <v>24</v>
      </c>
      <c r="N2176" s="3"/>
      <c r="O2176" s="3" t="s">
        <v>5646</v>
      </c>
    </row>
    <row r="2177" spans="1:15" x14ac:dyDescent="0.3">
      <c r="A2177" s="10">
        <v>2175</v>
      </c>
      <c r="B2177" s="3" t="s">
        <v>5647</v>
      </c>
      <c r="C2177" s="17" t="s">
        <v>16</v>
      </c>
      <c r="D2177" s="4">
        <v>34229</v>
      </c>
      <c r="E2177" s="3"/>
      <c r="F2177" s="3"/>
      <c r="G2177" s="3"/>
      <c r="H2177" s="3"/>
      <c r="I2177" s="3" t="s">
        <v>17</v>
      </c>
      <c r="J2177" s="3" t="s">
        <v>5648</v>
      </c>
      <c r="K2177" s="3"/>
      <c r="L2177" s="3"/>
      <c r="M2177" s="3" t="s">
        <v>24</v>
      </c>
      <c r="N2177" s="3"/>
      <c r="O2177" s="3" t="s">
        <v>5649</v>
      </c>
    </row>
    <row r="2178" spans="1:15" x14ac:dyDescent="0.3">
      <c r="A2178" s="10">
        <v>2176</v>
      </c>
      <c r="B2178" s="3" t="s">
        <v>5650</v>
      </c>
      <c r="C2178" s="17" t="s">
        <v>16</v>
      </c>
      <c r="D2178" s="4">
        <v>34229</v>
      </c>
      <c r="E2178" s="3"/>
      <c r="F2178" s="3"/>
      <c r="G2178" s="3"/>
      <c r="H2178" s="3"/>
      <c r="I2178" s="3" t="s">
        <v>17</v>
      </c>
      <c r="J2178" s="3" t="s">
        <v>5651</v>
      </c>
      <c r="K2178" s="3"/>
      <c r="L2178" s="3"/>
      <c r="M2178" s="3" t="s">
        <v>24</v>
      </c>
      <c r="N2178" s="3"/>
      <c r="O2178" s="3" t="s">
        <v>5652</v>
      </c>
    </row>
    <row r="2179" spans="1:15" x14ac:dyDescent="0.3">
      <c r="A2179" s="10">
        <v>2177</v>
      </c>
      <c r="B2179" s="3" t="s">
        <v>5653</v>
      </c>
      <c r="C2179" s="17" t="s">
        <v>16</v>
      </c>
      <c r="D2179" s="4">
        <v>34269</v>
      </c>
      <c r="E2179" s="3"/>
      <c r="F2179" s="3"/>
      <c r="G2179" s="3"/>
      <c r="H2179" s="3"/>
      <c r="I2179" s="3" t="s">
        <v>17</v>
      </c>
      <c r="J2179" s="3" t="s">
        <v>5654</v>
      </c>
      <c r="K2179" s="3"/>
      <c r="L2179" s="3"/>
      <c r="M2179" s="3" t="s">
        <v>24</v>
      </c>
      <c r="N2179" s="3"/>
      <c r="O2179" s="3" t="s">
        <v>5655</v>
      </c>
    </row>
    <row r="2180" spans="1:15" x14ac:dyDescent="0.3">
      <c r="A2180" s="10">
        <v>2178</v>
      </c>
      <c r="B2180" s="3" t="s">
        <v>5656</v>
      </c>
      <c r="C2180" s="17" t="s">
        <v>16</v>
      </c>
      <c r="D2180" s="4">
        <v>34229</v>
      </c>
      <c r="E2180" s="3"/>
      <c r="F2180" s="3"/>
      <c r="G2180" s="3"/>
      <c r="H2180" s="3"/>
      <c r="I2180" s="3" t="s">
        <v>17</v>
      </c>
      <c r="J2180" s="3" t="s">
        <v>5657</v>
      </c>
      <c r="K2180" s="3"/>
      <c r="L2180" s="3"/>
      <c r="M2180" s="3" t="s">
        <v>24</v>
      </c>
      <c r="N2180" s="3"/>
      <c r="O2180" s="3" t="s">
        <v>5658</v>
      </c>
    </row>
    <row r="2181" spans="1:15" x14ac:dyDescent="0.3">
      <c r="A2181" s="10">
        <v>2179</v>
      </c>
      <c r="B2181" s="3" t="s">
        <v>5659</v>
      </c>
      <c r="C2181" s="17" t="s">
        <v>16</v>
      </c>
      <c r="D2181" s="4">
        <v>34207</v>
      </c>
      <c r="E2181" s="3"/>
      <c r="F2181" s="3"/>
      <c r="G2181" s="3"/>
      <c r="H2181" s="3"/>
      <c r="I2181" s="3" t="s">
        <v>17</v>
      </c>
      <c r="J2181" s="3" t="s">
        <v>5660</v>
      </c>
      <c r="K2181" s="3"/>
      <c r="L2181" s="3"/>
      <c r="M2181" s="3" t="s">
        <v>24</v>
      </c>
      <c r="N2181" s="3"/>
      <c r="O2181" s="3" t="s">
        <v>4754</v>
      </c>
    </row>
    <row r="2182" spans="1:15" x14ac:dyDescent="0.3">
      <c r="A2182" s="10">
        <v>2180</v>
      </c>
      <c r="B2182" s="3" t="s">
        <v>5661</v>
      </c>
      <c r="C2182" s="17" t="s">
        <v>16</v>
      </c>
      <c r="D2182" s="4">
        <v>34229</v>
      </c>
      <c r="E2182" s="3"/>
      <c r="F2182" s="3"/>
      <c r="G2182" s="3"/>
      <c r="H2182" s="3"/>
      <c r="I2182" s="3" t="s">
        <v>17</v>
      </c>
      <c r="J2182" s="3" t="s">
        <v>5662</v>
      </c>
      <c r="K2182" s="3"/>
      <c r="L2182" s="3"/>
      <c r="M2182" s="3" t="s">
        <v>24</v>
      </c>
      <c r="N2182" s="3"/>
      <c r="O2182" s="3" t="s">
        <v>5663</v>
      </c>
    </row>
    <row r="2183" spans="1:15" x14ac:dyDescent="0.3">
      <c r="A2183" s="10">
        <v>2181</v>
      </c>
      <c r="B2183" s="3" t="s">
        <v>5664</v>
      </c>
      <c r="C2183" s="17" t="s">
        <v>16</v>
      </c>
      <c r="D2183" s="4">
        <v>34152</v>
      </c>
      <c r="E2183" s="3"/>
      <c r="F2183" s="3"/>
      <c r="G2183" s="3"/>
      <c r="H2183" s="3"/>
      <c r="I2183" s="3" t="s">
        <v>17</v>
      </c>
      <c r="J2183" s="3" t="s">
        <v>5665</v>
      </c>
      <c r="K2183" s="3"/>
      <c r="L2183" s="3"/>
      <c r="M2183" s="3" t="s">
        <v>24</v>
      </c>
      <c r="N2183" s="3"/>
      <c r="O2183" s="3" t="s">
        <v>5666</v>
      </c>
    </row>
    <row r="2184" spans="1:15" x14ac:dyDescent="0.3">
      <c r="A2184" s="10">
        <v>2182</v>
      </c>
      <c r="B2184" s="3" t="s">
        <v>5667</v>
      </c>
      <c r="C2184" s="17" t="s">
        <v>16</v>
      </c>
      <c r="D2184" s="4">
        <v>34152</v>
      </c>
      <c r="E2184" s="3"/>
      <c r="F2184" s="3"/>
      <c r="G2184" s="3"/>
      <c r="H2184" s="3"/>
      <c r="I2184" s="3" t="s">
        <v>17</v>
      </c>
      <c r="J2184" s="3" t="s">
        <v>5668</v>
      </c>
      <c r="K2184" s="3"/>
      <c r="L2184" s="3"/>
      <c r="M2184" s="3" t="s">
        <v>24</v>
      </c>
      <c r="N2184" s="3"/>
      <c r="O2184" s="3" t="s">
        <v>5646</v>
      </c>
    </row>
    <row r="2185" spans="1:15" x14ac:dyDescent="0.3">
      <c r="A2185" s="10">
        <v>2183</v>
      </c>
      <c r="B2185" s="11" t="s">
        <v>5669</v>
      </c>
      <c r="C2185" s="17" t="s">
        <v>16</v>
      </c>
      <c r="D2185" s="12">
        <v>36096</v>
      </c>
      <c r="E2185" s="11"/>
      <c r="F2185" s="11"/>
      <c r="G2185" s="11"/>
      <c r="H2185" s="11"/>
      <c r="I2185" s="11" t="s">
        <v>17</v>
      </c>
      <c r="J2185" s="11" t="s">
        <v>5670</v>
      </c>
      <c r="K2185" s="11"/>
      <c r="L2185" s="11"/>
      <c r="M2185" s="11" t="s">
        <v>24</v>
      </c>
      <c r="N2185" s="11"/>
      <c r="O2185" s="11" t="s">
        <v>5671</v>
      </c>
    </row>
    <row r="2186" spans="1:15" x14ac:dyDescent="0.3">
      <c r="A2186" s="10">
        <v>2184</v>
      </c>
      <c r="B2186" s="3" t="s">
        <v>5673</v>
      </c>
      <c r="C2186" s="17" t="s">
        <v>16</v>
      </c>
      <c r="D2186" s="4">
        <v>34071</v>
      </c>
      <c r="E2186" s="3"/>
      <c r="F2186" s="3"/>
      <c r="G2186" s="3"/>
      <c r="H2186" s="3"/>
      <c r="I2186" s="3" t="s">
        <v>17</v>
      </c>
      <c r="J2186" s="3" t="s">
        <v>5674</v>
      </c>
      <c r="K2186" s="3"/>
      <c r="L2186" s="3"/>
      <c r="M2186" s="3" t="s">
        <v>24</v>
      </c>
      <c r="N2186" s="3"/>
      <c r="O2186" s="3" t="s">
        <v>5675</v>
      </c>
    </row>
    <row r="2187" spans="1:15" x14ac:dyDescent="0.3">
      <c r="A2187" s="10">
        <v>2185</v>
      </c>
      <c r="B2187" s="3" t="s">
        <v>5676</v>
      </c>
      <c r="C2187" s="17" t="s">
        <v>16</v>
      </c>
      <c r="D2187" s="4">
        <v>34071</v>
      </c>
      <c r="E2187" s="3"/>
      <c r="F2187" s="3"/>
      <c r="G2187" s="3"/>
      <c r="H2187" s="3"/>
      <c r="I2187" s="3" t="s">
        <v>17</v>
      </c>
      <c r="J2187" s="3" t="s">
        <v>5677</v>
      </c>
      <c r="K2187" s="3"/>
      <c r="L2187" s="3"/>
      <c r="M2187" s="3" t="s">
        <v>24</v>
      </c>
      <c r="N2187" s="3"/>
      <c r="O2187" s="3" t="s">
        <v>5678</v>
      </c>
    </row>
    <row r="2188" spans="1:15" x14ac:dyDescent="0.3">
      <c r="A2188" s="10">
        <v>2186</v>
      </c>
      <c r="B2188" s="3" t="s">
        <v>5679</v>
      </c>
      <c r="C2188" s="17" t="s">
        <v>16</v>
      </c>
      <c r="D2188" s="4">
        <v>34071</v>
      </c>
      <c r="E2188" s="3"/>
      <c r="F2188" s="3"/>
      <c r="G2188" s="3"/>
      <c r="H2188" s="3"/>
      <c r="I2188" s="3" t="s">
        <v>17</v>
      </c>
      <c r="J2188" s="3" t="s">
        <v>5680</v>
      </c>
      <c r="K2188" s="3"/>
      <c r="L2188" s="3"/>
      <c r="M2188" s="3" t="s">
        <v>24</v>
      </c>
      <c r="N2188" s="3"/>
      <c r="O2188" s="3" t="s">
        <v>5681</v>
      </c>
    </row>
    <row r="2189" spans="1:15" x14ac:dyDescent="0.3">
      <c r="A2189" s="10">
        <v>2187</v>
      </c>
      <c r="B2189" s="3" t="s">
        <v>5682</v>
      </c>
      <c r="C2189" s="17" t="s">
        <v>16</v>
      </c>
      <c r="D2189" s="4">
        <v>34071</v>
      </c>
      <c r="E2189" s="3"/>
      <c r="F2189" s="3"/>
      <c r="G2189" s="3"/>
      <c r="H2189" s="3"/>
      <c r="I2189" s="3" t="s">
        <v>17</v>
      </c>
      <c r="J2189" s="3" t="s">
        <v>5683</v>
      </c>
      <c r="K2189" s="3"/>
      <c r="L2189" s="3"/>
      <c r="M2189" s="3" t="s">
        <v>24</v>
      </c>
      <c r="N2189" s="3"/>
      <c r="O2189" s="3" t="s">
        <v>5684</v>
      </c>
    </row>
    <row r="2190" spans="1:15" x14ac:dyDescent="0.3">
      <c r="A2190" s="10">
        <v>2188</v>
      </c>
      <c r="B2190" s="11" t="s">
        <v>5685</v>
      </c>
      <c r="C2190" s="17" t="s">
        <v>16</v>
      </c>
      <c r="D2190" s="12">
        <v>34529</v>
      </c>
      <c r="E2190" s="11"/>
      <c r="F2190" s="11"/>
      <c r="G2190" s="11"/>
      <c r="H2190" s="11"/>
      <c r="I2190" s="11" t="s">
        <v>21</v>
      </c>
      <c r="J2190" s="11" t="s">
        <v>5686</v>
      </c>
      <c r="K2190" s="11"/>
      <c r="L2190" s="11"/>
      <c r="M2190" s="11" t="s">
        <v>24</v>
      </c>
      <c r="N2190" s="11"/>
      <c r="O2190" s="11" t="s">
        <v>5687</v>
      </c>
    </row>
    <row r="2191" spans="1:15" x14ac:dyDescent="0.3">
      <c r="A2191" s="10">
        <v>2189</v>
      </c>
      <c r="B2191" s="3" t="s">
        <v>5688</v>
      </c>
      <c r="C2191" s="17" t="s">
        <v>16</v>
      </c>
      <c r="D2191" s="4">
        <v>35338</v>
      </c>
      <c r="E2191" s="3"/>
      <c r="F2191" s="3"/>
      <c r="G2191" s="3"/>
      <c r="H2191" s="3"/>
      <c r="I2191" s="3" t="s">
        <v>21</v>
      </c>
      <c r="J2191" s="3" t="s">
        <v>5689</v>
      </c>
      <c r="K2191" s="3"/>
      <c r="L2191" s="3"/>
      <c r="M2191" s="3" t="s">
        <v>24</v>
      </c>
      <c r="N2191" s="3"/>
      <c r="O2191" s="3" t="s">
        <v>5690</v>
      </c>
    </row>
    <row r="2192" spans="1:15" x14ac:dyDescent="0.3">
      <c r="A2192" s="10">
        <v>2190</v>
      </c>
      <c r="B2192" s="3" t="s">
        <v>5691</v>
      </c>
      <c r="C2192" s="17" t="s">
        <v>16</v>
      </c>
      <c r="D2192" s="4">
        <v>34071</v>
      </c>
      <c r="E2192" s="3"/>
      <c r="F2192" s="3"/>
      <c r="G2192" s="3"/>
      <c r="H2192" s="3"/>
      <c r="I2192" s="3" t="s">
        <v>17</v>
      </c>
      <c r="J2192" s="3" t="s">
        <v>5692</v>
      </c>
      <c r="K2192" s="3"/>
      <c r="L2192" s="3"/>
      <c r="M2192" s="3" t="s">
        <v>24</v>
      </c>
      <c r="N2192" s="3"/>
      <c r="O2192" s="3" t="s">
        <v>5693</v>
      </c>
    </row>
    <row r="2193" spans="1:15" x14ac:dyDescent="0.3">
      <c r="A2193" s="10">
        <v>2191</v>
      </c>
      <c r="B2193" s="3" t="s">
        <v>5694</v>
      </c>
      <c r="C2193" s="17" t="s">
        <v>16</v>
      </c>
      <c r="D2193" s="4">
        <v>34071</v>
      </c>
      <c r="E2193" s="3"/>
      <c r="F2193" s="3"/>
      <c r="G2193" s="3"/>
      <c r="H2193" s="3"/>
      <c r="I2193" s="3" t="s">
        <v>17</v>
      </c>
      <c r="J2193" s="3" t="s">
        <v>5695</v>
      </c>
      <c r="K2193" s="3"/>
      <c r="L2193" s="3"/>
      <c r="M2193" s="3" t="s">
        <v>24</v>
      </c>
      <c r="N2193" s="3"/>
      <c r="O2193" s="3" t="s">
        <v>5696</v>
      </c>
    </row>
    <row r="2194" spans="1:15" x14ac:dyDescent="0.3">
      <c r="A2194" s="10">
        <v>2192</v>
      </c>
      <c r="B2194" s="3" t="s">
        <v>5697</v>
      </c>
      <c r="C2194" s="17" t="s">
        <v>16</v>
      </c>
      <c r="D2194" s="4">
        <v>34071</v>
      </c>
      <c r="E2194" s="3"/>
      <c r="F2194" s="3"/>
      <c r="G2194" s="3"/>
      <c r="H2194" s="3"/>
      <c r="I2194" s="3" t="s">
        <v>17</v>
      </c>
      <c r="J2194" s="3" t="s">
        <v>5698</v>
      </c>
      <c r="K2194" s="3"/>
      <c r="L2194" s="3"/>
      <c r="M2194" s="3" t="s">
        <v>19</v>
      </c>
      <c r="N2194" s="3"/>
      <c r="O2194" s="3" t="s">
        <v>5672</v>
      </c>
    </row>
    <row r="2195" spans="1:15" x14ac:dyDescent="0.3">
      <c r="A2195" s="10">
        <v>2193</v>
      </c>
      <c r="B2195" s="3" t="s">
        <v>5699</v>
      </c>
      <c r="C2195" s="17" t="s">
        <v>16</v>
      </c>
      <c r="D2195" s="4">
        <v>34071</v>
      </c>
      <c r="E2195" s="3"/>
      <c r="F2195" s="3"/>
      <c r="G2195" s="3"/>
      <c r="H2195" s="3"/>
      <c r="I2195" s="3" t="s">
        <v>17</v>
      </c>
      <c r="J2195" s="3" t="s">
        <v>5700</v>
      </c>
      <c r="K2195" s="3"/>
      <c r="L2195" s="3"/>
      <c r="M2195" s="3" t="s">
        <v>24</v>
      </c>
      <c r="N2195" s="3"/>
      <c r="O2195" s="3" t="s">
        <v>5701</v>
      </c>
    </row>
    <row r="2196" spans="1:15" x14ac:dyDescent="0.3">
      <c r="A2196" s="10">
        <v>2194</v>
      </c>
      <c r="B2196" s="3" t="s">
        <v>5702</v>
      </c>
      <c r="C2196" s="17" t="s">
        <v>16</v>
      </c>
      <c r="D2196" s="4">
        <v>35068</v>
      </c>
      <c r="E2196" s="3"/>
      <c r="F2196" s="3"/>
      <c r="G2196" s="3"/>
      <c r="H2196" s="3"/>
      <c r="I2196" s="3" t="s">
        <v>17</v>
      </c>
      <c r="J2196" s="3" t="s">
        <v>5703</v>
      </c>
      <c r="K2196" s="3"/>
      <c r="L2196" s="3"/>
      <c r="M2196" s="3" t="s">
        <v>24</v>
      </c>
      <c r="N2196" s="3"/>
      <c r="O2196" s="3" t="s">
        <v>5704</v>
      </c>
    </row>
    <row r="2197" spans="1:15" x14ac:dyDescent="0.3">
      <c r="A2197" s="10">
        <v>2195</v>
      </c>
      <c r="B2197" s="3" t="s">
        <v>5705</v>
      </c>
      <c r="C2197" s="17" t="s">
        <v>16</v>
      </c>
      <c r="D2197" s="4">
        <v>34071</v>
      </c>
      <c r="E2197" s="3"/>
      <c r="F2197" s="3"/>
      <c r="G2197" s="3"/>
      <c r="H2197" s="3"/>
      <c r="I2197" s="3" t="s">
        <v>17</v>
      </c>
      <c r="J2197" s="3" t="s">
        <v>5706</v>
      </c>
      <c r="K2197" s="3"/>
      <c r="L2197" s="3"/>
      <c r="M2197" s="3" t="s">
        <v>24</v>
      </c>
      <c r="N2197" s="3"/>
      <c r="O2197" s="3" t="s">
        <v>5707</v>
      </c>
    </row>
    <row r="2198" spans="1:15" x14ac:dyDescent="0.3">
      <c r="A2198" s="10">
        <v>2196</v>
      </c>
      <c r="B2198" s="3" t="s">
        <v>5708</v>
      </c>
      <c r="C2198" s="17" t="s">
        <v>16</v>
      </c>
      <c r="D2198" s="4">
        <v>34071</v>
      </c>
      <c r="E2198" s="3"/>
      <c r="F2198" s="3"/>
      <c r="G2198" s="3"/>
      <c r="H2198" s="3"/>
      <c r="I2198" s="3" t="s">
        <v>17</v>
      </c>
      <c r="J2198" s="3" t="s">
        <v>5709</v>
      </c>
      <c r="K2198" s="3"/>
      <c r="L2198" s="3"/>
      <c r="M2198" s="3" t="s">
        <v>24</v>
      </c>
      <c r="N2198" s="3"/>
      <c r="O2198" s="3" t="s">
        <v>5710</v>
      </c>
    </row>
    <row r="2199" spans="1:15" x14ac:dyDescent="0.3">
      <c r="A2199" s="10">
        <v>2197</v>
      </c>
      <c r="B2199" s="3" t="s">
        <v>5711</v>
      </c>
      <c r="C2199" s="17" t="s">
        <v>16</v>
      </c>
      <c r="D2199" s="4">
        <v>34071</v>
      </c>
      <c r="E2199" s="3"/>
      <c r="F2199" s="3"/>
      <c r="G2199" s="3"/>
      <c r="H2199" s="3"/>
      <c r="I2199" s="3" t="s">
        <v>17</v>
      </c>
      <c r="J2199" s="3" t="s">
        <v>5712</v>
      </c>
      <c r="K2199" s="3"/>
      <c r="L2199" s="3"/>
      <c r="M2199" s="3" t="s">
        <v>24</v>
      </c>
      <c r="N2199" s="3"/>
      <c r="O2199" s="3" t="s">
        <v>5713</v>
      </c>
    </row>
    <row r="2200" spans="1:15" x14ac:dyDescent="0.3">
      <c r="A2200" s="10">
        <v>2198</v>
      </c>
      <c r="B2200" s="3" t="s">
        <v>5714</v>
      </c>
      <c r="C2200" s="17" t="s">
        <v>16</v>
      </c>
      <c r="D2200" s="4">
        <v>34183</v>
      </c>
      <c r="E2200" s="3"/>
      <c r="F2200" s="3"/>
      <c r="G2200" s="3"/>
      <c r="H2200" s="3"/>
      <c r="I2200" s="3" t="s">
        <v>17</v>
      </c>
      <c r="J2200" s="3" t="s">
        <v>5715</v>
      </c>
      <c r="K2200" s="3"/>
      <c r="L2200" s="3"/>
      <c r="M2200" s="3" t="s">
        <v>24</v>
      </c>
      <c r="N2200" s="3"/>
      <c r="O2200" s="3" t="s">
        <v>5716</v>
      </c>
    </row>
    <row r="2201" spans="1:15" x14ac:dyDescent="0.3">
      <c r="A2201" s="10">
        <v>2199</v>
      </c>
      <c r="B2201" s="3" t="s">
        <v>5717</v>
      </c>
      <c r="C2201" s="17" t="s">
        <v>16</v>
      </c>
      <c r="D2201" s="4">
        <v>34071</v>
      </c>
      <c r="E2201" s="3"/>
      <c r="F2201" s="3"/>
      <c r="G2201" s="3"/>
      <c r="H2201" s="3"/>
      <c r="I2201" s="3" t="s">
        <v>17</v>
      </c>
      <c r="J2201" s="3" t="s">
        <v>5718</v>
      </c>
      <c r="K2201" s="3"/>
      <c r="L2201" s="3"/>
      <c r="M2201" s="3" t="s">
        <v>19</v>
      </c>
      <c r="N2201" s="3"/>
      <c r="O2201" s="3" t="s">
        <v>5672</v>
      </c>
    </row>
    <row r="2202" spans="1:15" x14ac:dyDescent="0.3">
      <c r="A2202" s="10">
        <v>2200</v>
      </c>
      <c r="B2202" s="3" t="s">
        <v>5719</v>
      </c>
      <c r="C2202" s="17" t="s">
        <v>16</v>
      </c>
      <c r="D2202" s="4">
        <v>34295</v>
      </c>
      <c r="E2202" s="3"/>
      <c r="F2202" s="3"/>
      <c r="G2202" s="3"/>
      <c r="H2202" s="3"/>
      <c r="I2202" s="3" t="s">
        <v>17</v>
      </c>
      <c r="J2202" s="3" t="s">
        <v>5720</v>
      </c>
      <c r="K2202" s="3"/>
      <c r="L2202" s="3"/>
      <c r="M2202" s="3" t="s">
        <v>24</v>
      </c>
      <c r="N2202" s="3"/>
      <c r="O2202" s="3" t="s">
        <v>5721</v>
      </c>
    </row>
    <row r="2203" spans="1:15" x14ac:dyDescent="0.3">
      <c r="A2203" s="10">
        <v>2201</v>
      </c>
      <c r="B2203" s="3" t="s">
        <v>5722</v>
      </c>
      <c r="C2203" s="17" t="s">
        <v>16</v>
      </c>
      <c r="D2203" s="4">
        <v>34488</v>
      </c>
      <c r="E2203" s="3"/>
      <c r="F2203" s="3"/>
      <c r="G2203" s="3"/>
      <c r="H2203" s="3"/>
      <c r="I2203" s="3" t="s">
        <v>21</v>
      </c>
      <c r="J2203" s="3" t="s">
        <v>5723</v>
      </c>
      <c r="K2203" s="3"/>
      <c r="L2203" s="3"/>
      <c r="M2203" s="3" t="s">
        <v>24</v>
      </c>
      <c r="N2203" s="3"/>
      <c r="O2203" s="3" t="s">
        <v>5724</v>
      </c>
    </row>
    <row r="2204" spans="1:15" x14ac:dyDescent="0.3">
      <c r="A2204" s="10">
        <v>2202</v>
      </c>
      <c r="B2204" s="11" t="s">
        <v>5725</v>
      </c>
      <c r="C2204" s="17" t="s">
        <v>16</v>
      </c>
      <c r="D2204" s="12">
        <v>34071</v>
      </c>
      <c r="E2204" s="11"/>
      <c r="F2204" s="11"/>
      <c r="G2204" s="11"/>
      <c r="H2204" s="11"/>
      <c r="I2204" s="11" t="s">
        <v>17</v>
      </c>
      <c r="J2204" s="11" t="s">
        <v>5726</v>
      </c>
      <c r="K2204" s="11"/>
      <c r="L2204" s="11"/>
      <c r="M2204" s="11" t="s">
        <v>24</v>
      </c>
      <c r="N2204" s="11"/>
      <c r="O2204" s="11" t="s">
        <v>5727</v>
      </c>
    </row>
    <row r="2205" spans="1:15" x14ac:dyDescent="0.3">
      <c r="A2205" s="10">
        <v>2203</v>
      </c>
      <c r="B2205" s="3" t="s">
        <v>5728</v>
      </c>
      <c r="C2205" s="17" t="s">
        <v>16</v>
      </c>
      <c r="D2205" s="4">
        <v>34183</v>
      </c>
      <c r="E2205" s="3"/>
      <c r="F2205" s="3"/>
      <c r="G2205" s="3"/>
      <c r="H2205" s="3"/>
      <c r="I2205" s="3" t="s">
        <v>17</v>
      </c>
      <c r="J2205" s="3" t="s">
        <v>5729</v>
      </c>
      <c r="K2205" s="3"/>
      <c r="L2205" s="3"/>
      <c r="M2205" s="3" t="s">
        <v>24</v>
      </c>
      <c r="N2205" s="3"/>
      <c r="O2205" s="3" t="s">
        <v>5730</v>
      </c>
    </row>
    <row r="2206" spans="1:15" x14ac:dyDescent="0.3">
      <c r="A2206" s="10">
        <v>2204</v>
      </c>
      <c r="B2206" s="3" t="s">
        <v>5731</v>
      </c>
      <c r="C2206" s="17" t="s">
        <v>16</v>
      </c>
      <c r="D2206" s="4">
        <v>34071</v>
      </c>
      <c r="E2206" s="3"/>
      <c r="F2206" s="3"/>
      <c r="G2206" s="3"/>
      <c r="H2206" s="3"/>
      <c r="I2206" s="3" t="s">
        <v>17</v>
      </c>
      <c r="J2206" s="3" t="s">
        <v>5732</v>
      </c>
      <c r="K2206" s="3"/>
      <c r="L2206" s="3"/>
      <c r="M2206" s="3" t="s">
        <v>24</v>
      </c>
      <c r="N2206" s="3"/>
      <c r="O2206" s="3" t="s">
        <v>5733</v>
      </c>
    </row>
    <row r="2207" spans="1:15" x14ac:dyDescent="0.3">
      <c r="A2207" s="10">
        <v>2205</v>
      </c>
      <c r="B2207" s="3" t="s">
        <v>5734</v>
      </c>
      <c r="C2207" s="17" t="s">
        <v>16</v>
      </c>
      <c r="D2207" s="4">
        <v>34071</v>
      </c>
      <c r="E2207" s="3"/>
      <c r="F2207" s="3"/>
      <c r="G2207" s="3"/>
      <c r="H2207" s="3"/>
      <c r="I2207" s="3" t="s">
        <v>17</v>
      </c>
      <c r="J2207" s="3" t="s">
        <v>5735</v>
      </c>
      <c r="K2207" s="3"/>
      <c r="L2207" s="3"/>
      <c r="M2207" s="3" t="s">
        <v>24</v>
      </c>
      <c r="N2207" s="3"/>
      <c r="O2207" s="3" t="s">
        <v>5736</v>
      </c>
    </row>
    <row r="2208" spans="1:15" x14ac:dyDescent="0.3">
      <c r="A2208" s="10">
        <v>2206</v>
      </c>
      <c r="B2208" s="3" t="s">
        <v>5737</v>
      </c>
      <c r="C2208" s="17" t="s">
        <v>16</v>
      </c>
      <c r="D2208" s="4">
        <v>34071</v>
      </c>
      <c r="E2208" s="3"/>
      <c r="F2208" s="3"/>
      <c r="G2208" s="3"/>
      <c r="H2208" s="3"/>
      <c r="I2208" s="3" t="s">
        <v>17</v>
      </c>
      <c r="J2208" s="3" t="s">
        <v>5738</v>
      </c>
      <c r="K2208" s="3"/>
      <c r="L2208" s="3"/>
      <c r="M2208" s="3" t="s">
        <v>24</v>
      </c>
      <c r="N2208" s="3"/>
      <c r="O2208" s="3" t="s">
        <v>5739</v>
      </c>
    </row>
    <row r="2209" spans="1:15" x14ac:dyDescent="0.3">
      <c r="A2209" s="10">
        <v>2207</v>
      </c>
      <c r="B2209" s="3" t="s">
        <v>5740</v>
      </c>
      <c r="C2209" s="17" t="s">
        <v>16</v>
      </c>
      <c r="D2209" s="4">
        <v>34071</v>
      </c>
      <c r="E2209" s="3"/>
      <c r="F2209" s="3"/>
      <c r="G2209" s="3"/>
      <c r="H2209" s="3"/>
      <c r="I2209" s="3" t="s">
        <v>17</v>
      </c>
      <c r="J2209" s="3" t="s">
        <v>5741</v>
      </c>
      <c r="K2209" s="3"/>
      <c r="L2209" s="3"/>
      <c r="M2209" s="3" t="s">
        <v>24</v>
      </c>
      <c r="N2209" s="3"/>
      <c r="O2209" s="3" t="s">
        <v>5742</v>
      </c>
    </row>
    <row r="2210" spans="1:15" x14ac:dyDescent="0.3">
      <c r="A2210" s="10">
        <v>2208</v>
      </c>
      <c r="B2210" s="3" t="s">
        <v>5743</v>
      </c>
      <c r="C2210" s="17" t="s">
        <v>16</v>
      </c>
      <c r="D2210" s="4">
        <v>34071</v>
      </c>
      <c r="E2210" s="3"/>
      <c r="F2210" s="3"/>
      <c r="G2210" s="3"/>
      <c r="H2210" s="3"/>
      <c r="I2210" s="3" t="s">
        <v>17</v>
      </c>
      <c r="J2210" s="3" t="s">
        <v>5744</v>
      </c>
      <c r="K2210" s="3"/>
      <c r="L2210" s="3"/>
      <c r="M2210" s="3" t="s">
        <v>24</v>
      </c>
      <c r="N2210" s="3"/>
      <c r="O2210" s="3" t="s">
        <v>5745</v>
      </c>
    </row>
    <row r="2211" spans="1:15" x14ac:dyDescent="0.3">
      <c r="A2211" s="10">
        <v>2209</v>
      </c>
      <c r="B2211" s="3" t="s">
        <v>5746</v>
      </c>
      <c r="C2211" s="17" t="s">
        <v>16</v>
      </c>
      <c r="D2211" s="4">
        <v>34183</v>
      </c>
      <c r="E2211" s="3"/>
      <c r="F2211" s="3"/>
      <c r="G2211" s="3"/>
      <c r="H2211" s="3"/>
      <c r="I2211" s="3" t="s">
        <v>17</v>
      </c>
      <c r="J2211" s="3" t="s">
        <v>5747</v>
      </c>
      <c r="K2211" s="3"/>
      <c r="L2211" s="3"/>
      <c r="M2211" s="3" t="s">
        <v>24</v>
      </c>
      <c r="N2211" s="3"/>
      <c r="O2211" s="3" t="s">
        <v>5748</v>
      </c>
    </row>
    <row r="2212" spans="1:15" x14ac:dyDescent="0.3">
      <c r="A2212" s="10">
        <v>2210</v>
      </c>
      <c r="B2212" s="3" t="s">
        <v>5749</v>
      </c>
      <c r="C2212" s="17" t="s">
        <v>16</v>
      </c>
      <c r="D2212" s="4">
        <v>34071</v>
      </c>
      <c r="E2212" s="3"/>
      <c r="F2212" s="3"/>
      <c r="G2212" s="3"/>
      <c r="H2212" s="3"/>
      <c r="I2212" s="3" t="s">
        <v>17</v>
      </c>
      <c r="J2212" s="3" t="s">
        <v>5750</v>
      </c>
      <c r="K2212" s="3"/>
      <c r="L2212" s="3"/>
      <c r="M2212" s="3" t="s">
        <v>24</v>
      </c>
      <c r="N2212" s="3"/>
      <c r="O2212" s="3" t="s">
        <v>5751</v>
      </c>
    </row>
    <row r="2213" spans="1:15" x14ac:dyDescent="0.3">
      <c r="A2213" s="10">
        <v>2211</v>
      </c>
      <c r="B2213" s="3" t="s">
        <v>5752</v>
      </c>
      <c r="C2213" s="17" t="s">
        <v>16</v>
      </c>
      <c r="D2213" s="4">
        <v>34071</v>
      </c>
      <c r="E2213" s="3"/>
      <c r="F2213" s="3"/>
      <c r="G2213" s="3"/>
      <c r="H2213" s="3"/>
      <c r="I2213" s="3" t="s">
        <v>17</v>
      </c>
      <c r="J2213" s="3" t="s">
        <v>5753</v>
      </c>
      <c r="K2213" s="3"/>
      <c r="L2213" s="3"/>
      <c r="M2213" s="3" t="s">
        <v>24</v>
      </c>
      <c r="N2213" s="3"/>
      <c r="O2213" s="3" t="s">
        <v>5754</v>
      </c>
    </row>
    <row r="2214" spans="1:15" x14ac:dyDescent="0.3">
      <c r="A2214" s="10">
        <v>2212</v>
      </c>
      <c r="B2214" s="3" t="s">
        <v>5755</v>
      </c>
      <c r="C2214" s="17" t="s">
        <v>16</v>
      </c>
      <c r="D2214" s="4">
        <v>34682</v>
      </c>
      <c r="E2214" s="3"/>
      <c r="F2214" s="3"/>
      <c r="G2214" s="3"/>
      <c r="H2214" s="3"/>
      <c r="I2214" s="3" t="s">
        <v>17</v>
      </c>
      <c r="J2214" s="3" t="s">
        <v>5756</v>
      </c>
      <c r="K2214" s="3"/>
      <c r="L2214" s="3"/>
      <c r="M2214" s="3" t="s">
        <v>24</v>
      </c>
      <c r="N2214" s="3"/>
      <c r="O2214" s="3" t="s">
        <v>5757</v>
      </c>
    </row>
    <row r="2215" spans="1:15" x14ac:dyDescent="0.3">
      <c r="A2215" s="10">
        <v>2213</v>
      </c>
      <c r="B2215" s="3" t="s">
        <v>5758</v>
      </c>
      <c r="C2215" s="17" t="s">
        <v>16</v>
      </c>
      <c r="D2215" s="4">
        <v>34922</v>
      </c>
      <c r="E2215" s="3"/>
      <c r="F2215" s="3"/>
      <c r="G2215" s="3"/>
      <c r="H2215" s="3"/>
      <c r="I2215" s="3" t="s">
        <v>17</v>
      </c>
      <c r="J2215" s="3" t="s">
        <v>5759</v>
      </c>
      <c r="K2215" s="3"/>
      <c r="L2215" s="3"/>
      <c r="M2215" s="3" t="s">
        <v>24</v>
      </c>
      <c r="N2215" s="3"/>
      <c r="O2215" s="3" t="s">
        <v>5760</v>
      </c>
    </row>
    <row r="2216" spans="1:15" x14ac:dyDescent="0.3">
      <c r="A2216" s="10">
        <v>2214</v>
      </c>
      <c r="B2216" s="3" t="s">
        <v>5761</v>
      </c>
      <c r="C2216" s="17" t="s">
        <v>16</v>
      </c>
      <c r="D2216" s="4">
        <v>34108</v>
      </c>
      <c r="E2216" s="3"/>
      <c r="F2216" s="3"/>
      <c r="G2216" s="3"/>
      <c r="H2216" s="3"/>
      <c r="I2216" s="3" t="s">
        <v>17</v>
      </c>
      <c r="J2216" s="3" t="s">
        <v>5762</v>
      </c>
      <c r="K2216" s="3"/>
      <c r="L2216" s="3"/>
      <c r="M2216" s="3" t="s">
        <v>24</v>
      </c>
      <c r="N2216" s="3"/>
      <c r="O2216" s="3" t="s">
        <v>5763</v>
      </c>
    </row>
    <row r="2217" spans="1:15" x14ac:dyDescent="0.3">
      <c r="A2217" s="10">
        <v>2215</v>
      </c>
      <c r="B2217" s="3" t="s">
        <v>5764</v>
      </c>
      <c r="C2217" s="17" t="s">
        <v>16</v>
      </c>
      <c r="D2217" s="4">
        <v>34108</v>
      </c>
      <c r="E2217" s="3"/>
      <c r="F2217" s="3"/>
      <c r="G2217" s="3"/>
      <c r="H2217" s="3"/>
      <c r="I2217" s="3" t="s">
        <v>17</v>
      </c>
      <c r="J2217" s="3" t="s">
        <v>5765</v>
      </c>
      <c r="K2217" s="3"/>
      <c r="L2217" s="3"/>
      <c r="M2217" s="3" t="s">
        <v>24</v>
      </c>
      <c r="N2217" s="3"/>
      <c r="O2217" s="3" t="s">
        <v>5766</v>
      </c>
    </row>
    <row r="2218" spans="1:15" x14ac:dyDescent="0.3">
      <c r="A2218" s="10">
        <v>2216</v>
      </c>
      <c r="B2218" s="3" t="s">
        <v>5767</v>
      </c>
      <c r="C2218" s="17" t="s">
        <v>16</v>
      </c>
      <c r="D2218" s="4">
        <v>34108</v>
      </c>
      <c r="E2218" s="3"/>
      <c r="F2218" s="3"/>
      <c r="G2218" s="3"/>
      <c r="H2218" s="3"/>
      <c r="I2218" s="3" t="s">
        <v>17</v>
      </c>
      <c r="J2218" s="3" t="s">
        <v>5768</v>
      </c>
      <c r="K2218" s="3"/>
      <c r="L2218" s="3"/>
      <c r="M2218" s="3" t="s">
        <v>24</v>
      </c>
      <c r="N2218" s="3"/>
      <c r="O2218" s="3" t="s">
        <v>5769</v>
      </c>
    </row>
    <row r="2219" spans="1:15" x14ac:dyDescent="0.3">
      <c r="A2219" s="10">
        <v>2217</v>
      </c>
      <c r="B2219" s="3" t="s">
        <v>5770</v>
      </c>
      <c r="C2219" s="17" t="s">
        <v>16</v>
      </c>
      <c r="D2219" s="4">
        <v>34108</v>
      </c>
      <c r="E2219" s="3"/>
      <c r="F2219" s="3"/>
      <c r="G2219" s="3"/>
      <c r="H2219" s="3"/>
      <c r="I2219" s="3" t="s">
        <v>17</v>
      </c>
      <c r="J2219" s="3" t="s">
        <v>5771</v>
      </c>
      <c r="K2219" s="3"/>
      <c r="L2219" s="3"/>
      <c r="M2219" s="3" t="s">
        <v>24</v>
      </c>
      <c r="N2219" s="3"/>
      <c r="O2219" s="3" t="s">
        <v>5772</v>
      </c>
    </row>
    <row r="2220" spans="1:15" x14ac:dyDescent="0.3">
      <c r="A2220" s="10">
        <v>2218</v>
      </c>
      <c r="B2220" s="3" t="s">
        <v>5773</v>
      </c>
      <c r="C2220" s="17" t="s">
        <v>16</v>
      </c>
      <c r="D2220" s="4">
        <v>34198</v>
      </c>
      <c r="E2220" s="3"/>
      <c r="F2220" s="3"/>
      <c r="G2220" s="3"/>
      <c r="H2220" s="3"/>
      <c r="I2220" s="3" t="s">
        <v>17</v>
      </c>
      <c r="J2220" s="3" t="s">
        <v>5774</v>
      </c>
      <c r="K2220" s="3"/>
      <c r="L2220" s="3"/>
      <c r="M2220" s="3" t="s">
        <v>24</v>
      </c>
      <c r="N2220" s="3"/>
      <c r="O2220" s="3" t="s">
        <v>5775</v>
      </c>
    </row>
    <row r="2221" spans="1:15" x14ac:dyDescent="0.3">
      <c r="A2221" s="10">
        <v>2219</v>
      </c>
      <c r="B2221" s="3" t="s">
        <v>5776</v>
      </c>
      <c r="C2221" s="17" t="s">
        <v>16</v>
      </c>
      <c r="D2221" s="4">
        <v>34108</v>
      </c>
      <c r="E2221" s="3"/>
      <c r="F2221" s="3"/>
      <c r="G2221" s="3"/>
      <c r="H2221" s="3"/>
      <c r="I2221" s="3" t="s">
        <v>17</v>
      </c>
      <c r="J2221" s="3" t="s">
        <v>5777</v>
      </c>
      <c r="K2221" s="3"/>
      <c r="L2221" s="3"/>
      <c r="M2221" s="3" t="s">
        <v>24</v>
      </c>
      <c r="N2221" s="3"/>
      <c r="O2221" s="3" t="s">
        <v>5778</v>
      </c>
    </row>
    <row r="2222" spans="1:15" x14ac:dyDescent="0.3">
      <c r="A2222" s="10">
        <v>2220</v>
      </c>
      <c r="B2222" s="3" t="s">
        <v>5779</v>
      </c>
      <c r="C2222" s="17" t="s">
        <v>16</v>
      </c>
      <c r="D2222" s="4">
        <v>34108</v>
      </c>
      <c r="E2222" s="3"/>
      <c r="F2222" s="3"/>
      <c r="G2222" s="3"/>
      <c r="H2222" s="3"/>
      <c r="I2222" s="3" t="s">
        <v>17</v>
      </c>
      <c r="J2222" s="3" t="s">
        <v>5780</v>
      </c>
      <c r="K2222" s="3"/>
      <c r="L2222" s="3"/>
      <c r="M2222" s="3" t="s">
        <v>24</v>
      </c>
      <c r="N2222" s="3"/>
      <c r="O2222" s="3" t="s">
        <v>5781</v>
      </c>
    </row>
    <row r="2223" spans="1:15" x14ac:dyDescent="0.3">
      <c r="A2223" s="10">
        <v>2221</v>
      </c>
      <c r="B2223" s="3" t="s">
        <v>5782</v>
      </c>
      <c r="C2223" s="17" t="s">
        <v>16</v>
      </c>
      <c r="D2223" s="4">
        <v>34108</v>
      </c>
      <c r="E2223" s="3"/>
      <c r="F2223" s="3"/>
      <c r="G2223" s="3"/>
      <c r="H2223" s="3"/>
      <c r="I2223" s="3" t="s">
        <v>17</v>
      </c>
      <c r="J2223" s="3" t="s">
        <v>5783</v>
      </c>
      <c r="K2223" s="3"/>
      <c r="L2223" s="3"/>
      <c r="M2223" s="3" t="s">
        <v>24</v>
      </c>
      <c r="N2223" s="3"/>
      <c r="O2223" s="3" t="s">
        <v>5784</v>
      </c>
    </row>
    <row r="2224" spans="1:15" x14ac:dyDescent="0.3">
      <c r="A2224" s="10">
        <v>2222</v>
      </c>
      <c r="B2224" s="3" t="s">
        <v>5785</v>
      </c>
      <c r="C2224" s="17" t="s">
        <v>16</v>
      </c>
      <c r="D2224" s="4">
        <v>34108</v>
      </c>
      <c r="E2224" s="3"/>
      <c r="F2224" s="3"/>
      <c r="G2224" s="3"/>
      <c r="H2224" s="3"/>
      <c r="I2224" s="3" t="s">
        <v>17</v>
      </c>
      <c r="J2224" s="3" t="s">
        <v>5786</v>
      </c>
      <c r="K2224" s="3"/>
      <c r="L2224" s="3"/>
      <c r="M2224" s="3" t="s">
        <v>24</v>
      </c>
      <c r="N2224" s="3"/>
      <c r="O2224" s="3" t="s">
        <v>5787</v>
      </c>
    </row>
    <row r="2225" spans="1:15" x14ac:dyDescent="0.3">
      <c r="A2225" s="10">
        <v>2223</v>
      </c>
      <c r="B2225" s="3" t="s">
        <v>5788</v>
      </c>
      <c r="C2225" s="17" t="s">
        <v>16</v>
      </c>
      <c r="D2225" s="4">
        <v>34108</v>
      </c>
      <c r="E2225" s="3"/>
      <c r="F2225" s="3"/>
      <c r="G2225" s="3"/>
      <c r="H2225" s="3"/>
      <c r="I2225" s="3" t="s">
        <v>17</v>
      </c>
      <c r="J2225" s="3" t="s">
        <v>5789</v>
      </c>
      <c r="K2225" s="3"/>
      <c r="L2225" s="3"/>
      <c r="M2225" s="3" t="s">
        <v>24</v>
      </c>
      <c r="N2225" s="3"/>
      <c r="O2225" s="3" t="s">
        <v>5790</v>
      </c>
    </row>
    <row r="2226" spans="1:15" x14ac:dyDescent="0.3">
      <c r="A2226" s="10">
        <v>2224</v>
      </c>
      <c r="B2226" s="3" t="s">
        <v>5791</v>
      </c>
      <c r="C2226" s="17" t="s">
        <v>16</v>
      </c>
      <c r="D2226" s="4">
        <v>35129</v>
      </c>
      <c r="E2226" s="3"/>
      <c r="F2226" s="3"/>
      <c r="G2226" s="3"/>
      <c r="H2226" s="3"/>
      <c r="I2226" s="3" t="s">
        <v>21</v>
      </c>
      <c r="J2226" s="3" t="s">
        <v>5792</v>
      </c>
      <c r="K2226" s="3"/>
      <c r="L2226" s="3"/>
      <c r="M2226" s="3" t="s">
        <v>24</v>
      </c>
      <c r="N2226" s="3"/>
      <c r="O2226" s="3" t="s">
        <v>5793</v>
      </c>
    </row>
    <row r="2227" spans="1:15" x14ac:dyDescent="0.3">
      <c r="A2227" s="10">
        <v>2225</v>
      </c>
      <c r="B2227" s="3" t="s">
        <v>5794</v>
      </c>
      <c r="C2227" s="17" t="s">
        <v>16</v>
      </c>
      <c r="D2227" s="4">
        <v>34108</v>
      </c>
      <c r="E2227" s="3"/>
      <c r="F2227" s="3"/>
      <c r="G2227" s="3"/>
      <c r="H2227" s="3"/>
      <c r="I2227" s="3" t="s">
        <v>17</v>
      </c>
      <c r="J2227" s="3" t="s">
        <v>5795</v>
      </c>
      <c r="K2227" s="3"/>
      <c r="L2227" s="3"/>
      <c r="M2227" s="3" t="s">
        <v>24</v>
      </c>
      <c r="N2227" s="3"/>
      <c r="O2227" s="3" t="s">
        <v>5796</v>
      </c>
    </row>
    <row r="2228" spans="1:15" x14ac:dyDescent="0.3">
      <c r="A2228" s="10">
        <v>2226</v>
      </c>
      <c r="B2228" s="3" t="s">
        <v>5797</v>
      </c>
      <c r="C2228" s="17" t="s">
        <v>16</v>
      </c>
      <c r="D2228" s="4">
        <v>34108</v>
      </c>
      <c r="E2228" s="3"/>
      <c r="F2228" s="3"/>
      <c r="G2228" s="3"/>
      <c r="H2228" s="3"/>
      <c r="I2228" s="3" t="s">
        <v>17</v>
      </c>
      <c r="J2228" s="3" t="s">
        <v>5798</v>
      </c>
      <c r="K2228" s="3"/>
      <c r="L2228" s="3"/>
      <c r="M2228" s="3" t="s">
        <v>24</v>
      </c>
      <c r="N2228" s="3"/>
      <c r="O2228" s="3" t="s">
        <v>5799</v>
      </c>
    </row>
    <row r="2229" spans="1:15" x14ac:dyDescent="0.3">
      <c r="A2229" s="10">
        <v>2227</v>
      </c>
      <c r="B2229" s="3" t="s">
        <v>5800</v>
      </c>
      <c r="C2229" s="17" t="s">
        <v>16</v>
      </c>
      <c r="D2229" s="4">
        <v>34509</v>
      </c>
      <c r="E2229" s="3"/>
      <c r="F2229" s="3"/>
      <c r="G2229" s="3"/>
      <c r="H2229" s="3"/>
      <c r="I2229" s="3" t="s">
        <v>17</v>
      </c>
      <c r="J2229" s="3" t="s">
        <v>5801</v>
      </c>
      <c r="K2229" s="3"/>
      <c r="L2229" s="3"/>
      <c r="M2229" s="3" t="s">
        <v>24</v>
      </c>
      <c r="N2229" s="3"/>
      <c r="O2229" s="3" t="s">
        <v>5802</v>
      </c>
    </row>
    <row r="2230" spans="1:15" x14ac:dyDescent="0.3">
      <c r="A2230" s="10">
        <v>2228</v>
      </c>
      <c r="B2230" s="11" t="s">
        <v>5803</v>
      </c>
      <c r="C2230" s="17" t="s">
        <v>16</v>
      </c>
      <c r="D2230" s="12">
        <v>35951</v>
      </c>
      <c r="E2230" s="11"/>
      <c r="F2230" s="11"/>
      <c r="G2230" s="11"/>
      <c r="H2230" s="11"/>
      <c r="I2230" s="11" t="s">
        <v>21</v>
      </c>
      <c r="J2230" s="11" t="s">
        <v>5804</v>
      </c>
      <c r="K2230" s="11"/>
      <c r="L2230" s="11"/>
      <c r="M2230" s="11" t="s">
        <v>24</v>
      </c>
      <c r="N2230" s="11"/>
      <c r="O2230" s="11" t="s">
        <v>5805</v>
      </c>
    </row>
    <row r="2231" spans="1:15" x14ac:dyDescent="0.3">
      <c r="A2231" s="10">
        <v>2229</v>
      </c>
      <c r="B2231" s="3" t="s">
        <v>5806</v>
      </c>
      <c r="C2231" s="17" t="s">
        <v>16</v>
      </c>
      <c r="D2231" s="4">
        <v>34487</v>
      </c>
      <c r="E2231" s="3"/>
      <c r="F2231" s="3"/>
      <c r="G2231" s="3"/>
      <c r="H2231" s="3"/>
      <c r="I2231" s="3" t="s">
        <v>17</v>
      </c>
      <c r="J2231" s="3" t="s">
        <v>5807</v>
      </c>
      <c r="K2231" s="3"/>
      <c r="L2231" s="3"/>
      <c r="M2231" s="3" t="s">
        <v>24</v>
      </c>
      <c r="N2231" s="3"/>
      <c r="O2231" s="3" t="s">
        <v>5808</v>
      </c>
    </row>
    <row r="2232" spans="1:15" x14ac:dyDescent="0.3">
      <c r="A2232" s="10">
        <v>2230</v>
      </c>
      <c r="B2232" s="3" t="s">
        <v>5809</v>
      </c>
      <c r="C2232" s="17" t="s">
        <v>16</v>
      </c>
      <c r="D2232" s="4">
        <v>34487</v>
      </c>
      <c r="E2232" s="3"/>
      <c r="F2232" s="3"/>
      <c r="G2232" s="3"/>
      <c r="H2232" s="3"/>
      <c r="I2232" s="3" t="s">
        <v>17</v>
      </c>
      <c r="J2232" s="3" t="s">
        <v>5810</v>
      </c>
      <c r="K2232" s="3"/>
      <c r="L2232" s="3"/>
      <c r="M2232" s="3" t="s">
        <v>24</v>
      </c>
      <c r="N2232" s="3"/>
      <c r="O2232" s="3" t="s">
        <v>5675</v>
      </c>
    </row>
    <row r="2233" spans="1:15" x14ac:dyDescent="0.3">
      <c r="A2233" s="10">
        <v>2231</v>
      </c>
      <c r="B2233" s="3" t="s">
        <v>5811</v>
      </c>
      <c r="C2233" s="17" t="s">
        <v>16</v>
      </c>
      <c r="D2233" s="4">
        <v>34487</v>
      </c>
      <c r="E2233" s="3"/>
      <c r="F2233" s="3"/>
      <c r="G2233" s="3"/>
      <c r="H2233" s="3"/>
      <c r="I2233" s="3" t="s">
        <v>17</v>
      </c>
      <c r="J2233" s="3" t="s">
        <v>5812</v>
      </c>
      <c r="K2233" s="3"/>
      <c r="L2233" s="3"/>
      <c r="M2233" s="3" t="s">
        <v>24</v>
      </c>
      <c r="N2233" s="3"/>
      <c r="O2233" s="3" t="s">
        <v>5813</v>
      </c>
    </row>
    <row r="2234" spans="1:15" x14ac:dyDescent="0.3">
      <c r="A2234" s="10">
        <v>2232</v>
      </c>
      <c r="B2234" s="3" t="s">
        <v>5814</v>
      </c>
      <c r="C2234" s="17" t="s">
        <v>16</v>
      </c>
      <c r="D2234" s="4">
        <v>34509</v>
      </c>
      <c r="E2234" s="3"/>
      <c r="F2234" s="3"/>
      <c r="G2234" s="3"/>
      <c r="H2234" s="3"/>
      <c r="I2234" s="3" t="s">
        <v>17</v>
      </c>
      <c r="J2234" s="3" t="s">
        <v>5815</v>
      </c>
      <c r="K2234" s="3"/>
      <c r="L2234" s="3"/>
      <c r="M2234" s="3" t="s">
        <v>24</v>
      </c>
      <c r="N2234" s="3"/>
      <c r="O2234" s="3" t="s">
        <v>5678</v>
      </c>
    </row>
  </sheetData>
  <autoFilter ref="A2:O2">
    <sortState ref="A3:O5538">
      <sortCondition ref="B2"/>
    </sortState>
  </autoFilter>
  <mergeCells count="1">
    <mergeCell ref="F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358"/>
  <sheetViews>
    <sheetView tabSelected="1" workbookViewId="0">
      <selection activeCell="B3" sqref="B3:B334"/>
    </sheetView>
  </sheetViews>
  <sheetFormatPr defaultColWidth="9.109375" defaultRowHeight="24.9" customHeight="1" x14ac:dyDescent="0.3"/>
  <cols>
    <col min="1" max="1" width="7.6640625" style="13" customWidth="1"/>
    <col min="2" max="2" width="25.33203125" style="13" customWidth="1"/>
    <col min="3" max="3" width="55.6640625" style="13" customWidth="1"/>
    <col min="4" max="4" width="16.6640625" style="13" customWidth="1"/>
    <col min="5" max="8" width="12.44140625" style="13" customWidth="1"/>
    <col min="9" max="15" width="25.33203125" style="13" customWidth="1"/>
    <col min="16" max="16384" width="9.109375" style="13"/>
  </cols>
  <sheetData>
    <row r="1" spans="1:15" ht="21" x14ac:dyDescent="0.4">
      <c r="D1" s="73" t="s">
        <v>0</v>
      </c>
      <c r="E1" s="73"/>
      <c r="F1" s="73"/>
      <c r="G1" s="73"/>
      <c r="H1" s="73"/>
      <c r="I1" s="73"/>
      <c r="J1" s="73"/>
    </row>
    <row r="2" spans="1:15" ht="57.6" x14ac:dyDescent="0.3">
      <c r="A2" s="26" t="s">
        <v>1</v>
      </c>
      <c r="B2" s="26" t="s">
        <v>2</v>
      </c>
      <c r="C2" s="27" t="s">
        <v>5816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8</v>
      </c>
      <c r="I2" s="26" t="s">
        <v>9</v>
      </c>
      <c r="J2" s="26" t="s">
        <v>10</v>
      </c>
      <c r="K2" s="26" t="s">
        <v>11</v>
      </c>
      <c r="L2" s="26" t="s">
        <v>12</v>
      </c>
      <c r="M2" s="26" t="s">
        <v>13</v>
      </c>
      <c r="N2" s="26" t="s">
        <v>14</v>
      </c>
      <c r="O2" s="26" t="s">
        <v>15</v>
      </c>
    </row>
    <row r="3" spans="1:15" ht="28.8" x14ac:dyDescent="0.3">
      <c r="A3" s="20">
        <v>1</v>
      </c>
      <c r="B3" s="25" t="s">
        <v>6746</v>
      </c>
      <c r="C3" s="24" t="s">
        <v>16</v>
      </c>
      <c r="D3" s="22">
        <v>33694</v>
      </c>
      <c r="E3" s="20"/>
      <c r="F3" s="20"/>
      <c r="G3" s="20"/>
      <c r="H3" s="20"/>
      <c r="I3" s="21" t="s">
        <v>20</v>
      </c>
      <c r="J3" s="20" t="s">
        <v>6745</v>
      </c>
      <c r="K3" s="20"/>
      <c r="L3" s="20"/>
      <c r="M3" s="20" t="s">
        <v>6744</v>
      </c>
      <c r="N3" s="20"/>
      <c r="O3" s="20" t="s">
        <v>6358</v>
      </c>
    </row>
    <row r="4" spans="1:15" ht="28.8" x14ac:dyDescent="0.3">
      <c r="A4" s="20">
        <v>2</v>
      </c>
      <c r="B4" s="25" t="s">
        <v>6743</v>
      </c>
      <c r="C4" s="24" t="s">
        <v>16</v>
      </c>
      <c r="D4" s="22">
        <v>34886</v>
      </c>
      <c r="E4" s="20"/>
      <c r="F4" s="20"/>
      <c r="G4" s="20"/>
      <c r="H4" s="20"/>
      <c r="I4" s="21" t="s">
        <v>97</v>
      </c>
      <c r="J4" s="20" t="s">
        <v>5952</v>
      </c>
      <c r="K4" s="20"/>
      <c r="L4" s="20"/>
      <c r="M4" s="20" t="s">
        <v>6742</v>
      </c>
      <c r="N4" s="20"/>
      <c r="O4" s="20" t="s">
        <v>6741</v>
      </c>
    </row>
    <row r="5" spans="1:15" ht="28.8" hidden="1" x14ac:dyDescent="0.3">
      <c r="A5" s="20">
        <v>3</v>
      </c>
      <c r="B5" s="25" t="s">
        <v>6740</v>
      </c>
      <c r="C5" s="24" t="s">
        <v>16</v>
      </c>
      <c r="D5" s="22">
        <v>34358</v>
      </c>
      <c r="E5" s="20"/>
      <c r="F5" s="20"/>
      <c r="G5" s="20"/>
      <c r="H5" s="20"/>
      <c r="I5" s="21" t="s">
        <v>20</v>
      </c>
      <c r="J5" s="20" t="s">
        <v>6739</v>
      </c>
      <c r="K5" s="20"/>
      <c r="L5" s="20"/>
      <c r="M5" s="20" t="s">
        <v>6738</v>
      </c>
      <c r="N5" s="20"/>
      <c r="O5" s="20" t="s">
        <v>6725</v>
      </c>
    </row>
    <row r="6" spans="1:15" ht="28.8" hidden="1" x14ac:dyDescent="0.3">
      <c r="A6" s="20">
        <v>4</v>
      </c>
      <c r="B6" s="25" t="s">
        <v>6737</v>
      </c>
      <c r="C6" s="24" t="s">
        <v>16</v>
      </c>
      <c r="D6" s="22">
        <v>36255</v>
      </c>
      <c r="E6" s="20"/>
      <c r="F6" s="20"/>
      <c r="G6" s="20"/>
      <c r="H6" s="20"/>
      <c r="I6" s="21" t="s">
        <v>20</v>
      </c>
      <c r="J6" s="20" t="s">
        <v>6736</v>
      </c>
      <c r="K6" s="20"/>
      <c r="L6" s="20"/>
      <c r="M6" s="20" t="s">
        <v>908</v>
      </c>
      <c r="N6" s="20"/>
      <c r="O6" s="20" t="s">
        <v>6020</v>
      </c>
    </row>
    <row r="7" spans="1:15" ht="28.8" hidden="1" x14ac:dyDescent="0.3">
      <c r="A7" s="20">
        <v>5</v>
      </c>
      <c r="B7" s="25" t="s">
        <v>6735</v>
      </c>
      <c r="C7" s="24" t="s">
        <v>16</v>
      </c>
      <c r="D7" s="22">
        <v>35529</v>
      </c>
      <c r="E7" s="20"/>
      <c r="F7" s="20"/>
      <c r="G7" s="20"/>
      <c r="H7" s="20"/>
      <c r="I7" s="21" t="s">
        <v>20</v>
      </c>
      <c r="J7" s="20" t="s">
        <v>6734</v>
      </c>
      <c r="K7" s="20"/>
      <c r="L7" s="20"/>
      <c r="M7" s="20" t="s">
        <v>6167</v>
      </c>
      <c r="N7" s="20"/>
      <c r="O7" s="20" t="s">
        <v>6733</v>
      </c>
    </row>
    <row r="8" spans="1:15" ht="28.8" hidden="1" x14ac:dyDescent="0.3">
      <c r="A8" s="20">
        <v>6</v>
      </c>
      <c r="B8" s="25" t="s">
        <v>6732</v>
      </c>
      <c r="C8" s="24" t="s">
        <v>16</v>
      </c>
      <c r="D8" s="22">
        <v>35017</v>
      </c>
      <c r="E8" s="20"/>
      <c r="F8" s="20"/>
      <c r="G8" s="20"/>
      <c r="H8" s="20"/>
      <c r="I8" s="21" t="s">
        <v>20</v>
      </c>
      <c r="J8" s="20" t="s">
        <v>6731</v>
      </c>
      <c r="K8" s="20"/>
      <c r="L8" s="20"/>
      <c r="M8" s="20" t="s">
        <v>908</v>
      </c>
      <c r="N8" s="20"/>
      <c r="O8" s="20" t="s">
        <v>6057</v>
      </c>
    </row>
    <row r="9" spans="1:15" ht="28.8" hidden="1" x14ac:dyDescent="0.3">
      <c r="A9" s="20">
        <v>7</v>
      </c>
      <c r="B9" s="25" t="s">
        <v>6730</v>
      </c>
      <c r="C9" s="24" t="s">
        <v>16</v>
      </c>
      <c r="D9" s="22">
        <v>35471</v>
      </c>
      <c r="E9" s="20"/>
      <c r="F9" s="20"/>
      <c r="G9" s="20"/>
      <c r="H9" s="20"/>
      <c r="I9" s="21" t="s">
        <v>20</v>
      </c>
      <c r="J9" s="20" t="s">
        <v>6729</v>
      </c>
      <c r="K9" s="20"/>
      <c r="L9" s="20"/>
      <c r="M9" s="20" t="s">
        <v>908</v>
      </c>
      <c r="N9" s="20"/>
      <c r="O9" s="20" t="s">
        <v>6725</v>
      </c>
    </row>
    <row r="10" spans="1:15" ht="28.8" hidden="1" x14ac:dyDescent="0.3">
      <c r="A10" s="20">
        <v>8</v>
      </c>
      <c r="B10" s="25" t="s">
        <v>6728</v>
      </c>
      <c r="C10" s="24" t="s">
        <v>16</v>
      </c>
      <c r="D10" s="22">
        <v>35905</v>
      </c>
      <c r="E10" s="20"/>
      <c r="F10" s="20"/>
      <c r="G10" s="20"/>
      <c r="H10" s="20"/>
      <c r="I10" s="21" t="s">
        <v>375</v>
      </c>
      <c r="J10" s="20" t="s">
        <v>6727</v>
      </c>
      <c r="K10" s="20"/>
      <c r="L10" s="20"/>
      <c r="M10" s="20" t="s">
        <v>6726</v>
      </c>
      <c r="N10" s="20"/>
      <c r="O10" s="20" t="s">
        <v>6725</v>
      </c>
    </row>
    <row r="11" spans="1:15" ht="28.8" hidden="1" x14ac:dyDescent="0.3">
      <c r="A11" s="20">
        <v>9</v>
      </c>
      <c r="B11" s="25" t="s">
        <v>6724</v>
      </c>
      <c r="C11" s="24" t="s">
        <v>16</v>
      </c>
      <c r="D11" s="22">
        <v>34919</v>
      </c>
      <c r="E11" s="20"/>
      <c r="F11" s="20"/>
      <c r="G11" s="20"/>
      <c r="H11" s="20"/>
      <c r="I11" s="21" t="s">
        <v>20</v>
      </c>
      <c r="J11" s="20" t="s">
        <v>6723</v>
      </c>
      <c r="K11" s="20"/>
      <c r="L11" s="20"/>
      <c r="M11" s="20" t="s">
        <v>6167</v>
      </c>
      <c r="N11" s="20"/>
      <c r="O11" s="20" t="s">
        <v>6722</v>
      </c>
    </row>
    <row r="12" spans="1:15" ht="28.8" hidden="1" x14ac:dyDescent="0.3">
      <c r="A12" s="20">
        <v>10</v>
      </c>
      <c r="B12" s="25" t="s">
        <v>6721</v>
      </c>
      <c r="C12" s="24" t="s">
        <v>16</v>
      </c>
      <c r="D12" s="22">
        <v>33948</v>
      </c>
      <c r="E12" s="20"/>
      <c r="F12" s="20"/>
      <c r="G12" s="20"/>
      <c r="H12" s="20"/>
      <c r="I12" s="21" t="s">
        <v>20</v>
      </c>
      <c r="J12" s="20" t="s">
        <v>6720</v>
      </c>
      <c r="K12" s="20"/>
      <c r="L12" s="20"/>
      <c r="M12" s="20" t="s">
        <v>908</v>
      </c>
      <c r="N12" s="20"/>
      <c r="O12" s="20" t="s">
        <v>6604</v>
      </c>
    </row>
    <row r="13" spans="1:15" ht="28.8" hidden="1" x14ac:dyDescent="0.3">
      <c r="A13" s="20">
        <v>11</v>
      </c>
      <c r="B13" s="25" t="s">
        <v>6719</v>
      </c>
      <c r="C13" s="24" t="s">
        <v>16</v>
      </c>
      <c r="D13" s="22">
        <v>35104</v>
      </c>
      <c r="E13" s="20"/>
      <c r="F13" s="20"/>
      <c r="G13" s="20"/>
      <c r="H13" s="20"/>
      <c r="I13" s="21" t="s">
        <v>20</v>
      </c>
      <c r="J13" s="20" t="s">
        <v>6718</v>
      </c>
      <c r="K13" s="20"/>
      <c r="L13" s="20"/>
      <c r="M13" s="20" t="s">
        <v>908</v>
      </c>
      <c r="N13" s="20"/>
      <c r="O13" s="20" t="s">
        <v>6717</v>
      </c>
    </row>
    <row r="14" spans="1:15" ht="28.8" hidden="1" x14ac:dyDescent="0.3">
      <c r="A14" s="20">
        <v>12</v>
      </c>
      <c r="B14" s="25" t="s">
        <v>6716</v>
      </c>
      <c r="C14" s="24" t="s">
        <v>16</v>
      </c>
      <c r="D14" s="22">
        <v>36094</v>
      </c>
      <c r="E14" s="20"/>
      <c r="F14" s="20"/>
      <c r="G14" s="20"/>
      <c r="H14" s="20"/>
      <c r="I14" s="21" t="s">
        <v>20</v>
      </c>
      <c r="J14" s="20" t="s">
        <v>5960</v>
      </c>
      <c r="K14" s="20"/>
      <c r="L14" s="20"/>
      <c r="M14" s="20" t="s">
        <v>6715</v>
      </c>
      <c r="N14" s="20"/>
      <c r="O14" s="20" t="s">
        <v>6714</v>
      </c>
    </row>
    <row r="15" spans="1:15" ht="28.8" hidden="1" x14ac:dyDescent="0.3">
      <c r="A15" s="20">
        <v>13</v>
      </c>
      <c r="B15" s="25" t="s">
        <v>6713</v>
      </c>
      <c r="C15" s="24" t="s">
        <v>16</v>
      </c>
      <c r="D15" s="22">
        <v>34968</v>
      </c>
      <c r="E15" s="20"/>
      <c r="F15" s="20"/>
      <c r="G15" s="20"/>
      <c r="H15" s="20"/>
      <c r="I15" s="21" t="s">
        <v>122</v>
      </c>
      <c r="J15" s="20" t="s">
        <v>6710</v>
      </c>
      <c r="K15" s="20"/>
      <c r="L15" s="20"/>
      <c r="M15" s="20" t="s">
        <v>6712</v>
      </c>
      <c r="N15" s="20"/>
      <c r="O15" s="20" t="s">
        <v>6020</v>
      </c>
    </row>
    <row r="16" spans="1:15" ht="28.8" x14ac:dyDescent="0.3">
      <c r="A16" s="20">
        <v>14</v>
      </c>
      <c r="B16" s="25" t="s">
        <v>6711</v>
      </c>
      <c r="C16" s="24" t="s">
        <v>16</v>
      </c>
      <c r="D16" s="22">
        <v>34968</v>
      </c>
      <c r="E16" s="20"/>
      <c r="F16" s="20"/>
      <c r="G16" s="20"/>
      <c r="H16" s="20"/>
      <c r="I16" s="21" t="s">
        <v>20</v>
      </c>
      <c r="J16" s="20" t="s">
        <v>6710</v>
      </c>
      <c r="K16" s="20"/>
      <c r="L16" s="20"/>
      <c r="M16" s="20" t="s">
        <v>6167</v>
      </c>
      <c r="N16" s="20"/>
      <c r="O16" s="20" t="s">
        <v>6709</v>
      </c>
    </row>
    <row r="17" spans="1:15" ht="28.8" hidden="1" x14ac:dyDescent="0.3">
      <c r="A17" s="20">
        <v>15</v>
      </c>
      <c r="B17" s="25" t="s">
        <v>6708</v>
      </c>
      <c r="C17" s="24" t="s">
        <v>16</v>
      </c>
      <c r="D17" s="22">
        <v>35937</v>
      </c>
      <c r="E17" s="20"/>
      <c r="F17" s="20"/>
      <c r="G17" s="20"/>
      <c r="H17" s="20"/>
      <c r="I17" s="21" t="s">
        <v>20</v>
      </c>
      <c r="J17" s="20" t="s">
        <v>6707</v>
      </c>
      <c r="K17" s="20"/>
      <c r="L17" s="20"/>
      <c r="M17" s="20" t="s">
        <v>908</v>
      </c>
      <c r="N17" s="20"/>
      <c r="O17" s="20" t="s">
        <v>6201</v>
      </c>
    </row>
    <row r="18" spans="1:15" ht="28.8" hidden="1" x14ac:dyDescent="0.3">
      <c r="A18" s="20">
        <v>16</v>
      </c>
      <c r="B18" s="25" t="s">
        <v>6706</v>
      </c>
      <c r="C18" s="24" t="s">
        <v>16</v>
      </c>
      <c r="D18" s="22">
        <v>36405</v>
      </c>
      <c r="E18" s="20"/>
      <c r="F18" s="20"/>
      <c r="G18" s="20"/>
      <c r="H18" s="20"/>
      <c r="I18" s="21" t="s">
        <v>20</v>
      </c>
      <c r="J18" s="20" t="s">
        <v>6705</v>
      </c>
      <c r="K18" s="20"/>
      <c r="L18" s="20"/>
      <c r="M18" s="20" t="s">
        <v>6054</v>
      </c>
      <c r="N18" s="20"/>
      <c r="O18" s="20" t="s">
        <v>6658</v>
      </c>
    </row>
    <row r="19" spans="1:15" ht="28.8" hidden="1" x14ac:dyDescent="0.3">
      <c r="A19" s="20">
        <v>17</v>
      </c>
      <c r="B19" s="25" t="s">
        <v>6704</v>
      </c>
      <c r="C19" s="24" t="s">
        <v>16</v>
      </c>
      <c r="D19" s="22">
        <v>35604</v>
      </c>
      <c r="E19" s="20"/>
      <c r="F19" s="20"/>
      <c r="G19" s="20"/>
      <c r="H19" s="20"/>
      <c r="I19" s="21" t="s">
        <v>20</v>
      </c>
      <c r="J19" s="20" t="s">
        <v>6703</v>
      </c>
      <c r="K19" s="20"/>
      <c r="L19" s="20"/>
      <c r="M19" s="20" t="s">
        <v>6702</v>
      </c>
      <c r="N19" s="20"/>
      <c r="O19" s="20" t="s">
        <v>5908</v>
      </c>
    </row>
    <row r="20" spans="1:15" ht="28.8" hidden="1" x14ac:dyDescent="0.3">
      <c r="A20" s="20">
        <v>18</v>
      </c>
      <c r="B20" s="25" t="s">
        <v>6701</v>
      </c>
      <c r="C20" s="24" t="s">
        <v>16</v>
      </c>
      <c r="D20" s="22">
        <v>36136</v>
      </c>
      <c r="E20" s="20"/>
      <c r="F20" s="20"/>
      <c r="G20" s="20"/>
      <c r="H20" s="20"/>
      <c r="I20" s="21" t="s">
        <v>20</v>
      </c>
      <c r="J20" s="20" t="s">
        <v>5903</v>
      </c>
      <c r="K20" s="20"/>
      <c r="L20" s="20"/>
      <c r="M20" s="20" t="s">
        <v>6100</v>
      </c>
      <c r="N20" s="20"/>
      <c r="O20" s="20" t="s">
        <v>6700</v>
      </c>
    </row>
    <row r="21" spans="1:15" ht="28.8" hidden="1" x14ac:dyDescent="0.3">
      <c r="A21" s="20">
        <v>19</v>
      </c>
      <c r="B21" s="25" t="s">
        <v>6699</v>
      </c>
      <c r="C21" s="24" t="s">
        <v>16</v>
      </c>
      <c r="D21" s="22">
        <v>36130</v>
      </c>
      <c r="E21" s="20"/>
      <c r="F21" s="20"/>
      <c r="G21" s="20"/>
      <c r="H21" s="20"/>
      <c r="I21" s="21" t="s">
        <v>20</v>
      </c>
      <c r="J21" s="20" t="s">
        <v>6698</v>
      </c>
      <c r="K21" s="20"/>
      <c r="L21" s="20"/>
      <c r="M21" s="20" t="s">
        <v>6160</v>
      </c>
      <c r="N21" s="20"/>
      <c r="O21" s="20" t="s">
        <v>6697</v>
      </c>
    </row>
    <row r="22" spans="1:15" ht="28.8" hidden="1" x14ac:dyDescent="0.3">
      <c r="A22" s="20">
        <v>20</v>
      </c>
      <c r="B22" s="25" t="s">
        <v>6696</v>
      </c>
      <c r="C22" s="24" t="s">
        <v>16</v>
      </c>
      <c r="D22" s="22">
        <v>34079</v>
      </c>
      <c r="E22" s="20"/>
      <c r="F22" s="20"/>
      <c r="G22" s="20"/>
      <c r="H22" s="20"/>
      <c r="I22" s="21" t="s">
        <v>20</v>
      </c>
      <c r="J22" s="20" t="s">
        <v>6695</v>
      </c>
      <c r="K22" s="20"/>
      <c r="L22" s="20"/>
      <c r="M22" s="20" t="s">
        <v>6132</v>
      </c>
      <c r="N22" s="20"/>
      <c r="O22" s="20" t="s">
        <v>6694</v>
      </c>
    </row>
    <row r="23" spans="1:15" ht="28.8" hidden="1" x14ac:dyDescent="0.3">
      <c r="A23" s="20">
        <v>21</v>
      </c>
      <c r="B23" s="25" t="s">
        <v>6693</v>
      </c>
      <c r="C23" s="24" t="s">
        <v>16</v>
      </c>
      <c r="D23" s="22">
        <v>36139</v>
      </c>
      <c r="E23" s="20"/>
      <c r="F23" s="20"/>
      <c r="G23" s="20"/>
      <c r="H23" s="20"/>
      <c r="I23" s="21" t="s">
        <v>20</v>
      </c>
      <c r="J23" s="20" t="s">
        <v>6372</v>
      </c>
      <c r="K23" s="20"/>
      <c r="L23" s="20"/>
      <c r="M23" s="20" t="s">
        <v>908</v>
      </c>
      <c r="N23" s="20"/>
      <c r="O23" s="20" t="s">
        <v>6692</v>
      </c>
    </row>
    <row r="24" spans="1:15" ht="28.8" hidden="1" x14ac:dyDescent="0.3">
      <c r="A24" s="20">
        <v>22</v>
      </c>
      <c r="B24" s="25" t="s">
        <v>6690</v>
      </c>
      <c r="C24" s="24" t="s">
        <v>16</v>
      </c>
      <c r="D24" s="22">
        <v>33920</v>
      </c>
      <c r="E24" s="20"/>
      <c r="F24" s="20"/>
      <c r="G24" s="20"/>
      <c r="H24" s="20"/>
      <c r="I24" s="21" t="s">
        <v>20</v>
      </c>
      <c r="J24" s="20" t="s">
        <v>6691</v>
      </c>
      <c r="K24" s="20"/>
      <c r="L24" s="20"/>
      <c r="M24" s="20" t="s">
        <v>908</v>
      </c>
      <c r="N24" s="20"/>
      <c r="O24" s="20" t="s">
        <v>6363</v>
      </c>
    </row>
    <row r="25" spans="1:15" ht="28.8" hidden="1" x14ac:dyDescent="0.3">
      <c r="A25" s="20">
        <v>23</v>
      </c>
      <c r="B25" s="25" t="s">
        <v>6689</v>
      </c>
      <c r="C25" s="24" t="s">
        <v>16</v>
      </c>
      <c r="D25" s="22">
        <v>35150</v>
      </c>
      <c r="E25" s="20"/>
      <c r="F25" s="20"/>
      <c r="G25" s="20"/>
      <c r="H25" s="20"/>
      <c r="I25" s="21" t="s">
        <v>20</v>
      </c>
      <c r="J25" s="20" t="s">
        <v>6688</v>
      </c>
      <c r="K25" s="20"/>
      <c r="L25" s="20"/>
      <c r="M25" s="20" t="s">
        <v>6687</v>
      </c>
      <c r="N25" s="20"/>
      <c r="O25" s="20" t="s">
        <v>6686</v>
      </c>
    </row>
    <row r="26" spans="1:15" ht="28.8" hidden="1" x14ac:dyDescent="0.3">
      <c r="A26" s="20">
        <v>24</v>
      </c>
      <c r="B26" s="25" t="s">
        <v>6685</v>
      </c>
      <c r="C26" s="24" t="s">
        <v>16</v>
      </c>
      <c r="D26" s="22">
        <v>34912</v>
      </c>
      <c r="E26" s="20"/>
      <c r="F26" s="20"/>
      <c r="G26" s="20"/>
      <c r="H26" s="20"/>
      <c r="I26" s="21" t="s">
        <v>20</v>
      </c>
      <c r="J26" s="20" t="s">
        <v>6684</v>
      </c>
      <c r="K26" s="20"/>
      <c r="L26" s="20"/>
      <c r="M26" s="20" t="s">
        <v>908</v>
      </c>
      <c r="N26" s="20"/>
      <c r="O26" s="20" t="s">
        <v>6355</v>
      </c>
    </row>
    <row r="27" spans="1:15" ht="28.8" hidden="1" x14ac:dyDescent="0.3">
      <c r="A27" s="20">
        <v>25</v>
      </c>
      <c r="B27" s="25" t="s">
        <v>6683</v>
      </c>
      <c r="C27" s="24" t="s">
        <v>16</v>
      </c>
      <c r="D27" s="22">
        <v>34569</v>
      </c>
      <c r="E27" s="20"/>
      <c r="F27" s="20"/>
      <c r="G27" s="20"/>
      <c r="H27" s="20"/>
      <c r="I27" s="21" t="s">
        <v>20</v>
      </c>
      <c r="J27" s="20" t="s">
        <v>6682</v>
      </c>
      <c r="K27" s="20"/>
      <c r="L27" s="20"/>
      <c r="M27" s="20" t="s">
        <v>6681</v>
      </c>
      <c r="N27" s="20"/>
      <c r="O27" s="20" t="s">
        <v>5950</v>
      </c>
    </row>
    <row r="28" spans="1:15" ht="28.8" hidden="1" x14ac:dyDescent="0.3">
      <c r="A28" s="20">
        <v>26</v>
      </c>
      <c r="B28" s="25" t="s">
        <v>6680</v>
      </c>
      <c r="C28" s="24" t="s">
        <v>16</v>
      </c>
      <c r="D28" s="22">
        <v>35319</v>
      </c>
      <c r="E28" s="20"/>
      <c r="F28" s="20"/>
      <c r="G28" s="20"/>
      <c r="H28" s="20"/>
      <c r="I28" s="21" t="s">
        <v>20</v>
      </c>
      <c r="J28" s="20" t="s">
        <v>6673</v>
      </c>
      <c r="K28" s="20"/>
      <c r="L28" s="20"/>
      <c r="M28" s="20" t="s">
        <v>6672</v>
      </c>
      <c r="N28" s="20"/>
      <c r="O28" s="20" t="s">
        <v>6679</v>
      </c>
    </row>
    <row r="29" spans="1:15" ht="28.8" hidden="1" x14ac:dyDescent="0.3">
      <c r="A29" s="20">
        <v>27</v>
      </c>
      <c r="B29" s="25" t="s">
        <v>6678</v>
      </c>
      <c r="C29" s="24" t="s">
        <v>16</v>
      </c>
      <c r="D29" s="22">
        <v>35319</v>
      </c>
      <c r="E29" s="20"/>
      <c r="F29" s="20"/>
      <c r="G29" s="20"/>
      <c r="H29" s="20"/>
      <c r="I29" s="21" t="s">
        <v>20</v>
      </c>
      <c r="J29" s="20" t="s">
        <v>6673</v>
      </c>
      <c r="K29" s="20"/>
      <c r="L29" s="20"/>
      <c r="M29" s="20" t="s">
        <v>6672</v>
      </c>
      <c r="N29" s="20"/>
      <c r="O29" s="20" t="s">
        <v>6677</v>
      </c>
    </row>
    <row r="30" spans="1:15" ht="28.8" hidden="1" x14ac:dyDescent="0.3">
      <c r="A30" s="20">
        <v>28</v>
      </c>
      <c r="B30" s="25" t="s">
        <v>6676</v>
      </c>
      <c r="C30" s="24" t="s">
        <v>16</v>
      </c>
      <c r="D30" s="22">
        <v>35319</v>
      </c>
      <c r="E30" s="20"/>
      <c r="F30" s="20"/>
      <c r="G30" s="20"/>
      <c r="H30" s="20"/>
      <c r="I30" s="21" t="s">
        <v>20</v>
      </c>
      <c r="J30" s="20" t="s">
        <v>6673</v>
      </c>
      <c r="K30" s="20"/>
      <c r="L30" s="20"/>
      <c r="M30" s="20" t="s">
        <v>6672</v>
      </c>
      <c r="N30" s="20"/>
      <c r="O30" s="20" t="s">
        <v>6675</v>
      </c>
    </row>
    <row r="31" spans="1:15" ht="28.8" hidden="1" x14ac:dyDescent="0.3">
      <c r="A31" s="20">
        <v>29</v>
      </c>
      <c r="B31" s="25" t="s">
        <v>6674</v>
      </c>
      <c r="C31" s="24" t="s">
        <v>16</v>
      </c>
      <c r="D31" s="22">
        <v>35319</v>
      </c>
      <c r="E31" s="20"/>
      <c r="F31" s="20"/>
      <c r="G31" s="20"/>
      <c r="H31" s="20"/>
      <c r="I31" s="21" t="s">
        <v>20</v>
      </c>
      <c r="J31" s="20" t="s">
        <v>6673</v>
      </c>
      <c r="K31" s="20"/>
      <c r="L31" s="20"/>
      <c r="M31" s="20" t="s">
        <v>6672</v>
      </c>
      <c r="N31" s="20"/>
      <c r="O31" s="20" t="s">
        <v>6328</v>
      </c>
    </row>
    <row r="32" spans="1:15" ht="28.8" hidden="1" x14ac:dyDescent="0.3">
      <c r="A32" s="20">
        <v>30</v>
      </c>
      <c r="B32" s="25" t="s">
        <v>6670</v>
      </c>
      <c r="C32" s="24" t="s">
        <v>16</v>
      </c>
      <c r="D32" s="22">
        <v>36243</v>
      </c>
      <c r="E32" s="20"/>
      <c r="F32" s="20"/>
      <c r="G32" s="20"/>
      <c r="H32" s="20"/>
      <c r="I32" s="21" t="s">
        <v>20</v>
      </c>
      <c r="J32" s="20" t="s">
        <v>6671</v>
      </c>
      <c r="K32" s="20"/>
      <c r="L32" s="20"/>
      <c r="M32" s="20" t="s">
        <v>6669</v>
      </c>
      <c r="N32" s="20"/>
      <c r="O32" s="20" t="s">
        <v>6668</v>
      </c>
    </row>
    <row r="33" spans="1:15" ht="28.8" hidden="1" x14ac:dyDescent="0.3">
      <c r="A33" s="20">
        <v>31</v>
      </c>
      <c r="B33" s="25" t="s">
        <v>6667</v>
      </c>
      <c r="C33" s="24" t="s">
        <v>16</v>
      </c>
      <c r="D33" s="22">
        <v>36626</v>
      </c>
      <c r="E33" s="20"/>
      <c r="F33" s="20"/>
      <c r="G33" s="20"/>
      <c r="H33" s="20"/>
      <c r="I33" s="21" t="s">
        <v>20</v>
      </c>
      <c r="J33" s="20" t="s">
        <v>6666</v>
      </c>
      <c r="K33" s="20"/>
      <c r="L33" s="20"/>
      <c r="M33" s="20" t="s">
        <v>6340</v>
      </c>
      <c r="N33" s="20"/>
      <c r="O33" s="20" t="s">
        <v>6665</v>
      </c>
    </row>
    <row r="34" spans="1:15" ht="28.8" hidden="1" x14ac:dyDescent="0.3">
      <c r="A34" s="20">
        <v>32</v>
      </c>
      <c r="B34" s="25" t="s">
        <v>6664</v>
      </c>
      <c r="C34" s="24" t="s">
        <v>16</v>
      </c>
      <c r="D34" s="22">
        <v>36339</v>
      </c>
      <c r="E34" s="20"/>
      <c r="F34" s="20"/>
      <c r="G34" s="20"/>
      <c r="H34" s="20"/>
      <c r="I34" s="21" t="s">
        <v>20</v>
      </c>
      <c r="J34" s="20" t="s">
        <v>6663</v>
      </c>
      <c r="K34" s="20"/>
      <c r="L34" s="20"/>
      <c r="M34" s="20" t="s">
        <v>6662</v>
      </c>
      <c r="N34" s="20"/>
      <c r="O34" s="20" t="s">
        <v>6661</v>
      </c>
    </row>
    <row r="35" spans="1:15" ht="28.8" hidden="1" x14ac:dyDescent="0.3">
      <c r="A35" s="20">
        <v>33</v>
      </c>
      <c r="B35" s="25" t="s">
        <v>6660</v>
      </c>
      <c r="C35" s="24" t="s">
        <v>16</v>
      </c>
      <c r="D35" s="22">
        <v>33941</v>
      </c>
      <c r="E35" s="20"/>
      <c r="F35" s="20"/>
      <c r="G35" s="20"/>
      <c r="H35" s="20"/>
      <c r="I35" s="21" t="s">
        <v>20</v>
      </c>
      <c r="J35" s="20" t="s">
        <v>6659</v>
      </c>
      <c r="K35" s="20"/>
      <c r="L35" s="20"/>
      <c r="M35" s="20" t="s">
        <v>908</v>
      </c>
      <c r="N35" s="20"/>
      <c r="O35" s="20" t="s">
        <v>6658</v>
      </c>
    </row>
    <row r="36" spans="1:15" ht="28.8" x14ac:dyDescent="0.3">
      <c r="A36" s="20">
        <v>34</v>
      </c>
      <c r="B36" s="25" t="s">
        <v>6657</v>
      </c>
      <c r="C36" s="24" t="s">
        <v>16</v>
      </c>
      <c r="D36" s="22">
        <v>34044</v>
      </c>
      <c r="E36" s="20"/>
      <c r="F36" s="20"/>
      <c r="G36" s="20"/>
      <c r="H36" s="20"/>
      <c r="I36" s="21" t="s">
        <v>33</v>
      </c>
      <c r="J36" s="20" t="s">
        <v>6656</v>
      </c>
      <c r="K36" s="20"/>
      <c r="L36" s="20"/>
      <c r="M36" s="20" t="s">
        <v>24</v>
      </c>
      <c r="N36" s="20"/>
      <c r="O36" s="20" t="s">
        <v>6655</v>
      </c>
    </row>
    <row r="37" spans="1:15" ht="28.8" x14ac:dyDescent="0.3">
      <c r="A37" s="20">
        <v>35</v>
      </c>
      <c r="B37" s="25" t="s">
        <v>6654</v>
      </c>
      <c r="C37" s="24" t="s">
        <v>16</v>
      </c>
      <c r="D37" s="22">
        <v>34044</v>
      </c>
      <c r="E37" s="20"/>
      <c r="F37" s="20"/>
      <c r="G37" s="20"/>
      <c r="H37" s="20"/>
      <c r="I37" s="21" t="s">
        <v>33</v>
      </c>
      <c r="J37" s="20" t="s">
        <v>6653</v>
      </c>
      <c r="K37" s="20"/>
      <c r="L37" s="20"/>
      <c r="M37" s="20" t="s">
        <v>24</v>
      </c>
      <c r="N37" s="20"/>
      <c r="O37" s="20" t="s">
        <v>6652</v>
      </c>
    </row>
    <row r="38" spans="1:15" ht="28.8" hidden="1" x14ac:dyDescent="0.3">
      <c r="A38" s="20">
        <v>36</v>
      </c>
      <c r="B38" s="25" t="s">
        <v>6651</v>
      </c>
      <c r="C38" s="24" t="s">
        <v>16</v>
      </c>
      <c r="D38" s="22">
        <v>33954</v>
      </c>
      <c r="E38" s="20"/>
      <c r="F38" s="20"/>
      <c r="G38" s="20"/>
      <c r="H38" s="20"/>
      <c r="I38" s="21" t="s">
        <v>33</v>
      </c>
      <c r="J38" s="20" t="s">
        <v>6650</v>
      </c>
      <c r="K38" s="20"/>
      <c r="L38" s="20"/>
      <c r="M38" s="20" t="s">
        <v>24</v>
      </c>
      <c r="N38" s="20"/>
      <c r="O38" s="20" t="s">
        <v>6649</v>
      </c>
    </row>
    <row r="39" spans="1:15" ht="28.8" hidden="1" x14ac:dyDescent="0.3">
      <c r="A39" s="20">
        <v>37</v>
      </c>
      <c r="B39" s="25" t="s">
        <v>6648</v>
      </c>
      <c r="C39" s="24" t="s">
        <v>16</v>
      </c>
      <c r="D39" s="22">
        <v>33948</v>
      </c>
      <c r="E39" s="20"/>
      <c r="F39" s="20"/>
      <c r="G39" s="20"/>
      <c r="H39" s="20"/>
      <c r="I39" s="21" t="s">
        <v>33</v>
      </c>
      <c r="J39" s="20" t="s">
        <v>6647</v>
      </c>
      <c r="K39" s="20"/>
      <c r="L39" s="20"/>
      <c r="M39" s="20" t="s">
        <v>24</v>
      </c>
      <c r="N39" s="20"/>
      <c r="O39" s="20" t="s">
        <v>6646</v>
      </c>
    </row>
    <row r="40" spans="1:15" ht="28.8" hidden="1" x14ac:dyDescent="0.3">
      <c r="A40" s="20">
        <v>38</v>
      </c>
      <c r="B40" s="25" t="s">
        <v>6645</v>
      </c>
      <c r="C40" s="24" t="s">
        <v>16</v>
      </c>
      <c r="D40" s="22">
        <v>34803</v>
      </c>
      <c r="E40" s="20"/>
      <c r="F40" s="20"/>
      <c r="G40" s="20"/>
      <c r="H40" s="20"/>
      <c r="I40" s="21" t="s">
        <v>20</v>
      </c>
      <c r="J40" s="20" t="s">
        <v>6644</v>
      </c>
      <c r="K40" s="20"/>
      <c r="L40" s="20"/>
      <c r="M40" s="20" t="s">
        <v>6643</v>
      </c>
      <c r="N40" s="20"/>
      <c r="O40" s="20" t="s">
        <v>6350</v>
      </c>
    </row>
    <row r="41" spans="1:15" ht="28.8" hidden="1" x14ac:dyDescent="0.3">
      <c r="A41" s="20">
        <v>39</v>
      </c>
      <c r="B41" s="25" t="s">
        <v>6642</v>
      </c>
      <c r="C41" s="24" t="s">
        <v>16</v>
      </c>
      <c r="D41" s="22">
        <v>34856</v>
      </c>
      <c r="E41" s="20"/>
      <c r="F41" s="20"/>
      <c r="G41" s="20"/>
      <c r="H41" s="20"/>
      <c r="I41" s="21" t="s">
        <v>20</v>
      </c>
      <c r="J41" s="20" t="s">
        <v>6641</v>
      </c>
      <c r="K41" s="20"/>
      <c r="L41" s="20"/>
      <c r="M41" s="20" t="s">
        <v>6640</v>
      </c>
      <c r="N41" s="20"/>
      <c r="O41" s="20" t="s">
        <v>6639</v>
      </c>
    </row>
    <row r="42" spans="1:15" ht="28.8" hidden="1" x14ac:dyDescent="0.3">
      <c r="A42" s="20">
        <v>40</v>
      </c>
      <c r="B42" s="25" t="s">
        <v>6638</v>
      </c>
      <c r="C42" s="24" t="s">
        <v>16</v>
      </c>
      <c r="D42" s="22">
        <v>36238</v>
      </c>
      <c r="E42" s="20"/>
      <c r="F42" s="20"/>
      <c r="G42" s="20"/>
      <c r="H42" s="20"/>
      <c r="I42" s="21" t="s">
        <v>375</v>
      </c>
      <c r="J42" s="20" t="s">
        <v>6637</v>
      </c>
      <c r="K42" s="20"/>
      <c r="L42" s="20"/>
      <c r="M42" s="20" t="s">
        <v>24</v>
      </c>
      <c r="N42" s="20"/>
      <c r="O42" s="20" t="s">
        <v>6367</v>
      </c>
    </row>
    <row r="43" spans="1:15" ht="28.8" hidden="1" x14ac:dyDescent="0.3">
      <c r="A43" s="20">
        <v>41</v>
      </c>
      <c r="B43" s="25" t="s">
        <v>6636</v>
      </c>
      <c r="C43" s="24" t="s">
        <v>16</v>
      </c>
      <c r="D43" s="22">
        <v>34290</v>
      </c>
      <c r="E43" s="20"/>
      <c r="F43" s="20"/>
      <c r="G43" s="20"/>
      <c r="H43" s="20"/>
      <c r="I43" s="21" t="s">
        <v>17</v>
      </c>
      <c r="J43" s="20" t="s">
        <v>6635</v>
      </c>
      <c r="K43" s="20"/>
      <c r="L43" s="20"/>
      <c r="M43" s="20" t="s">
        <v>6632</v>
      </c>
      <c r="N43" s="20"/>
      <c r="O43" s="20" t="s">
        <v>6216</v>
      </c>
    </row>
    <row r="44" spans="1:15" ht="28.8" hidden="1" x14ac:dyDescent="0.3">
      <c r="A44" s="20">
        <v>42</v>
      </c>
      <c r="B44" s="25" t="s">
        <v>6634</v>
      </c>
      <c r="C44" s="24" t="s">
        <v>16</v>
      </c>
      <c r="D44" s="22">
        <v>34928</v>
      </c>
      <c r="E44" s="20"/>
      <c r="F44" s="20"/>
      <c r="G44" s="20"/>
      <c r="H44" s="20"/>
      <c r="I44" s="21" t="s">
        <v>17</v>
      </c>
      <c r="J44" s="20" t="s">
        <v>6633</v>
      </c>
      <c r="K44" s="20"/>
      <c r="L44" s="20"/>
      <c r="M44" s="20" t="s">
        <v>6632</v>
      </c>
      <c r="N44" s="20"/>
      <c r="O44" s="20" t="s">
        <v>6631</v>
      </c>
    </row>
    <row r="45" spans="1:15" ht="28.8" hidden="1" x14ac:dyDescent="0.3">
      <c r="A45" s="20">
        <v>43</v>
      </c>
      <c r="B45" s="25" t="s">
        <v>6630</v>
      </c>
      <c r="C45" s="24" t="s">
        <v>16</v>
      </c>
      <c r="D45" s="22">
        <v>36612</v>
      </c>
      <c r="E45" s="20"/>
      <c r="F45" s="20"/>
      <c r="G45" s="20"/>
      <c r="H45" s="20"/>
      <c r="I45" s="21" t="s">
        <v>20</v>
      </c>
      <c r="J45" s="20" t="s">
        <v>6598</v>
      </c>
      <c r="K45" s="20"/>
      <c r="L45" s="20"/>
      <c r="M45" s="20" t="s">
        <v>22</v>
      </c>
      <c r="N45" s="20"/>
      <c r="O45" s="20" t="s">
        <v>6408</v>
      </c>
    </row>
    <row r="46" spans="1:15" ht="28.8" hidden="1" x14ac:dyDescent="0.3">
      <c r="A46" s="20">
        <v>44</v>
      </c>
      <c r="B46" s="25" t="s">
        <v>6629</v>
      </c>
      <c r="C46" s="24" t="s">
        <v>16</v>
      </c>
      <c r="D46" s="22">
        <v>36612</v>
      </c>
      <c r="E46" s="20"/>
      <c r="F46" s="20"/>
      <c r="G46" s="20"/>
      <c r="H46" s="20"/>
      <c r="I46" s="21" t="s">
        <v>20</v>
      </c>
      <c r="J46" s="20" t="s">
        <v>6598</v>
      </c>
      <c r="K46" s="20"/>
      <c r="L46" s="20"/>
      <c r="M46" s="20" t="s">
        <v>22</v>
      </c>
      <c r="N46" s="20"/>
      <c r="O46" s="20" t="s">
        <v>6201</v>
      </c>
    </row>
    <row r="47" spans="1:15" ht="28.8" hidden="1" x14ac:dyDescent="0.3">
      <c r="A47" s="20">
        <v>45</v>
      </c>
      <c r="B47" s="25" t="s">
        <v>6628</v>
      </c>
      <c r="C47" s="24" t="s">
        <v>16</v>
      </c>
      <c r="D47" s="22">
        <v>36612</v>
      </c>
      <c r="E47" s="20"/>
      <c r="F47" s="20"/>
      <c r="G47" s="20"/>
      <c r="H47" s="20"/>
      <c r="I47" s="21" t="s">
        <v>20</v>
      </c>
      <c r="J47" s="20" t="s">
        <v>6598</v>
      </c>
      <c r="K47" s="20"/>
      <c r="L47" s="20"/>
      <c r="M47" s="20" t="s">
        <v>22</v>
      </c>
      <c r="N47" s="20"/>
      <c r="O47" s="20" t="s">
        <v>6627</v>
      </c>
    </row>
    <row r="48" spans="1:15" ht="28.8" hidden="1" x14ac:dyDescent="0.3">
      <c r="A48" s="20">
        <v>46</v>
      </c>
      <c r="B48" s="25" t="s">
        <v>6626</v>
      </c>
      <c r="C48" s="24" t="s">
        <v>16</v>
      </c>
      <c r="D48" s="22">
        <v>36612</v>
      </c>
      <c r="E48" s="20"/>
      <c r="F48" s="20"/>
      <c r="G48" s="20"/>
      <c r="H48" s="20"/>
      <c r="I48" s="21" t="s">
        <v>20</v>
      </c>
      <c r="J48" s="20" t="s">
        <v>6598</v>
      </c>
      <c r="K48" s="20"/>
      <c r="L48" s="20"/>
      <c r="M48" s="20" t="s">
        <v>22</v>
      </c>
      <c r="N48" s="20"/>
      <c r="O48" s="20" t="s">
        <v>6625</v>
      </c>
    </row>
    <row r="49" spans="1:15" ht="28.8" hidden="1" x14ac:dyDescent="0.3">
      <c r="A49" s="20">
        <v>47</v>
      </c>
      <c r="B49" s="25" t="s">
        <v>6624</v>
      </c>
      <c r="C49" s="24" t="s">
        <v>16</v>
      </c>
      <c r="D49" s="22">
        <v>36612</v>
      </c>
      <c r="E49" s="20"/>
      <c r="F49" s="20"/>
      <c r="G49" s="20"/>
      <c r="H49" s="20"/>
      <c r="I49" s="21" t="s">
        <v>20</v>
      </c>
      <c r="J49" s="20" t="s">
        <v>6598</v>
      </c>
      <c r="K49" s="20"/>
      <c r="L49" s="20"/>
      <c r="M49" s="20" t="s">
        <v>22</v>
      </c>
      <c r="N49" s="20"/>
      <c r="O49" s="20" t="s">
        <v>6623</v>
      </c>
    </row>
    <row r="50" spans="1:15" ht="28.8" x14ac:dyDescent="0.3">
      <c r="A50" s="20">
        <v>48</v>
      </c>
      <c r="B50" s="25" t="s">
        <v>6622</v>
      </c>
      <c r="C50" s="24" t="s">
        <v>16</v>
      </c>
      <c r="D50" s="22">
        <v>36612</v>
      </c>
      <c r="E50" s="20"/>
      <c r="F50" s="20"/>
      <c r="G50" s="20"/>
      <c r="H50" s="20"/>
      <c r="I50" s="21" t="s">
        <v>20</v>
      </c>
      <c r="J50" s="20" t="s">
        <v>6617</v>
      </c>
      <c r="K50" s="20"/>
      <c r="L50" s="20"/>
      <c r="M50" s="20" t="s">
        <v>22</v>
      </c>
      <c r="N50" s="20"/>
      <c r="O50" s="20" t="s">
        <v>6621</v>
      </c>
    </row>
    <row r="51" spans="1:15" ht="28.8" hidden="1" x14ac:dyDescent="0.3">
      <c r="A51" s="20">
        <v>49</v>
      </c>
      <c r="B51" s="25" t="s">
        <v>6620</v>
      </c>
      <c r="C51" s="24" t="s">
        <v>16</v>
      </c>
      <c r="D51" s="22">
        <v>36612</v>
      </c>
      <c r="E51" s="20"/>
      <c r="F51" s="20"/>
      <c r="G51" s="20"/>
      <c r="H51" s="20"/>
      <c r="I51" s="21" t="s">
        <v>20</v>
      </c>
      <c r="J51" s="20" t="s">
        <v>6617</v>
      </c>
      <c r="K51" s="20"/>
      <c r="L51" s="20"/>
      <c r="M51" s="20" t="s">
        <v>22</v>
      </c>
      <c r="N51" s="20"/>
      <c r="O51" s="20" t="s">
        <v>6619</v>
      </c>
    </row>
    <row r="52" spans="1:15" ht="28.8" hidden="1" x14ac:dyDescent="0.3">
      <c r="A52" s="20">
        <v>50</v>
      </c>
      <c r="B52" s="25" t="s">
        <v>6618</v>
      </c>
      <c r="C52" s="24" t="s">
        <v>16</v>
      </c>
      <c r="D52" s="22">
        <v>36612</v>
      </c>
      <c r="E52" s="20"/>
      <c r="F52" s="20"/>
      <c r="G52" s="20"/>
      <c r="H52" s="20"/>
      <c r="I52" s="21" t="s">
        <v>20</v>
      </c>
      <c r="J52" s="20" t="s">
        <v>6617</v>
      </c>
      <c r="K52" s="20"/>
      <c r="L52" s="20"/>
      <c r="M52" s="20" t="s">
        <v>22</v>
      </c>
      <c r="N52" s="20"/>
      <c r="O52" s="20" t="s">
        <v>6616</v>
      </c>
    </row>
    <row r="53" spans="1:15" ht="28.8" hidden="1" x14ac:dyDescent="0.3">
      <c r="A53" s="20">
        <v>51</v>
      </c>
      <c r="B53" s="25" t="s">
        <v>6615</v>
      </c>
      <c r="C53" s="24" t="s">
        <v>16</v>
      </c>
      <c r="D53" s="22">
        <v>36612</v>
      </c>
      <c r="E53" s="20"/>
      <c r="F53" s="20"/>
      <c r="G53" s="20"/>
      <c r="H53" s="20"/>
      <c r="I53" s="21" t="s">
        <v>20</v>
      </c>
      <c r="J53" s="20" t="s">
        <v>6598</v>
      </c>
      <c r="K53" s="20"/>
      <c r="L53" s="20"/>
      <c r="M53" s="20" t="s">
        <v>22</v>
      </c>
      <c r="N53" s="20"/>
      <c r="O53" s="20" t="s">
        <v>6417</v>
      </c>
    </row>
    <row r="54" spans="1:15" ht="28.8" hidden="1" x14ac:dyDescent="0.3">
      <c r="A54" s="20">
        <v>52</v>
      </c>
      <c r="B54" s="25" t="s">
        <v>6614</v>
      </c>
      <c r="C54" s="24" t="s">
        <v>16</v>
      </c>
      <c r="D54" s="22">
        <v>36612</v>
      </c>
      <c r="E54" s="20"/>
      <c r="F54" s="20"/>
      <c r="G54" s="20"/>
      <c r="H54" s="20"/>
      <c r="I54" s="21" t="s">
        <v>20</v>
      </c>
      <c r="J54" s="20" t="s">
        <v>6598</v>
      </c>
      <c r="K54" s="20"/>
      <c r="L54" s="20"/>
      <c r="M54" s="20" t="s">
        <v>22</v>
      </c>
      <c r="N54" s="20"/>
      <c r="O54" s="20" t="s">
        <v>6613</v>
      </c>
    </row>
    <row r="55" spans="1:15" ht="28.8" x14ac:dyDescent="0.3">
      <c r="A55" s="20">
        <v>53</v>
      </c>
      <c r="B55" s="25" t="s">
        <v>6612</v>
      </c>
      <c r="C55" s="24" t="s">
        <v>16</v>
      </c>
      <c r="D55" s="22">
        <v>36612</v>
      </c>
      <c r="E55" s="20"/>
      <c r="F55" s="20"/>
      <c r="G55" s="20"/>
      <c r="H55" s="20"/>
      <c r="I55" s="21" t="s">
        <v>20</v>
      </c>
      <c r="J55" s="20" t="s">
        <v>6598</v>
      </c>
      <c r="K55" s="20"/>
      <c r="L55" s="20"/>
      <c r="M55" s="20" t="s">
        <v>22</v>
      </c>
      <c r="N55" s="20"/>
      <c r="O55" s="20" t="s">
        <v>6611</v>
      </c>
    </row>
    <row r="56" spans="1:15" ht="28.8" hidden="1" x14ac:dyDescent="0.3">
      <c r="A56" s="20">
        <v>54</v>
      </c>
      <c r="B56" s="25" t="s">
        <v>6610</v>
      </c>
      <c r="C56" s="24" t="s">
        <v>16</v>
      </c>
      <c r="D56" s="22">
        <v>36612</v>
      </c>
      <c r="E56" s="20"/>
      <c r="F56" s="20"/>
      <c r="G56" s="20"/>
      <c r="H56" s="20"/>
      <c r="I56" s="21" t="s">
        <v>20</v>
      </c>
      <c r="J56" s="20" t="s">
        <v>6598</v>
      </c>
      <c r="K56" s="20"/>
      <c r="L56" s="20"/>
      <c r="M56" s="20" t="s">
        <v>22</v>
      </c>
      <c r="N56" s="20"/>
      <c r="O56" s="20" t="s">
        <v>6609</v>
      </c>
    </row>
    <row r="57" spans="1:15" ht="28.8" hidden="1" x14ac:dyDescent="0.3">
      <c r="A57" s="20">
        <v>55</v>
      </c>
      <c r="B57" s="25" t="s">
        <v>6608</v>
      </c>
      <c r="C57" s="24" t="s">
        <v>16</v>
      </c>
      <c r="D57" s="22">
        <v>36612</v>
      </c>
      <c r="E57" s="20"/>
      <c r="F57" s="20"/>
      <c r="G57" s="20"/>
      <c r="H57" s="20"/>
      <c r="I57" s="21" t="s">
        <v>20</v>
      </c>
      <c r="J57" s="20" t="s">
        <v>6598</v>
      </c>
      <c r="K57" s="20"/>
      <c r="L57" s="20"/>
      <c r="M57" s="20" t="s">
        <v>22</v>
      </c>
      <c r="N57" s="20"/>
      <c r="O57" s="20" t="s">
        <v>5950</v>
      </c>
    </row>
    <row r="58" spans="1:15" ht="28.8" hidden="1" x14ac:dyDescent="0.3">
      <c r="A58" s="20">
        <v>56</v>
      </c>
      <c r="B58" s="25" t="s">
        <v>6607</v>
      </c>
      <c r="C58" s="24" t="s">
        <v>16</v>
      </c>
      <c r="D58" s="22">
        <v>36612</v>
      </c>
      <c r="E58" s="20"/>
      <c r="F58" s="20"/>
      <c r="G58" s="20"/>
      <c r="H58" s="20"/>
      <c r="I58" s="21" t="s">
        <v>20</v>
      </c>
      <c r="J58" s="20" t="s">
        <v>6598</v>
      </c>
      <c r="K58" s="20"/>
      <c r="L58" s="20"/>
      <c r="M58" s="20" t="s">
        <v>22</v>
      </c>
      <c r="N58" s="20"/>
      <c r="O58" s="20" t="s">
        <v>6606</v>
      </c>
    </row>
    <row r="59" spans="1:15" ht="28.8" hidden="1" x14ac:dyDescent="0.3">
      <c r="A59" s="20">
        <v>57</v>
      </c>
      <c r="B59" s="25" t="s">
        <v>6605</v>
      </c>
      <c r="C59" s="24" t="s">
        <v>16</v>
      </c>
      <c r="D59" s="22">
        <v>36612</v>
      </c>
      <c r="E59" s="20"/>
      <c r="F59" s="20"/>
      <c r="G59" s="20"/>
      <c r="H59" s="20"/>
      <c r="I59" s="21" t="s">
        <v>20</v>
      </c>
      <c r="J59" s="20" t="s">
        <v>6598</v>
      </c>
      <c r="K59" s="20"/>
      <c r="L59" s="20"/>
      <c r="M59" s="20" t="s">
        <v>22</v>
      </c>
      <c r="N59" s="20"/>
      <c r="O59" s="20" t="s">
        <v>6604</v>
      </c>
    </row>
    <row r="60" spans="1:15" ht="28.8" hidden="1" x14ac:dyDescent="0.3">
      <c r="A60" s="20">
        <v>58</v>
      </c>
      <c r="B60" s="25" t="s">
        <v>6603</v>
      </c>
      <c r="C60" s="24" t="s">
        <v>16</v>
      </c>
      <c r="D60" s="22">
        <v>36612</v>
      </c>
      <c r="E60" s="20"/>
      <c r="F60" s="20"/>
      <c r="G60" s="20"/>
      <c r="H60" s="20"/>
      <c r="I60" s="21" t="s">
        <v>20</v>
      </c>
      <c r="J60" s="20" t="s">
        <v>6598</v>
      </c>
      <c r="K60" s="20"/>
      <c r="L60" s="20"/>
      <c r="M60" s="20" t="s">
        <v>22</v>
      </c>
      <c r="N60" s="20"/>
      <c r="O60" s="20" t="s">
        <v>6602</v>
      </c>
    </row>
    <row r="61" spans="1:15" ht="28.8" hidden="1" x14ac:dyDescent="0.3">
      <c r="A61" s="20">
        <v>59</v>
      </c>
      <c r="B61" s="25" t="s">
        <v>6601</v>
      </c>
      <c r="C61" s="24" t="s">
        <v>16</v>
      </c>
      <c r="D61" s="22">
        <v>36612</v>
      </c>
      <c r="E61" s="20"/>
      <c r="F61" s="20"/>
      <c r="G61" s="20"/>
      <c r="H61" s="20"/>
      <c r="I61" s="21" t="s">
        <v>20</v>
      </c>
      <c r="J61" s="20" t="s">
        <v>6598</v>
      </c>
      <c r="K61" s="20"/>
      <c r="L61" s="20"/>
      <c r="M61" s="20" t="s">
        <v>22</v>
      </c>
      <c r="N61" s="20"/>
      <c r="O61" s="20" t="s">
        <v>6600</v>
      </c>
    </row>
    <row r="62" spans="1:15" ht="28.8" hidden="1" x14ac:dyDescent="0.3">
      <c r="A62" s="20">
        <v>60</v>
      </c>
      <c r="B62" s="25" t="s">
        <v>6599</v>
      </c>
      <c r="C62" s="24" t="s">
        <v>16</v>
      </c>
      <c r="D62" s="22">
        <v>36612</v>
      </c>
      <c r="E62" s="20"/>
      <c r="F62" s="20"/>
      <c r="G62" s="20"/>
      <c r="H62" s="20"/>
      <c r="I62" s="21" t="s">
        <v>20</v>
      </c>
      <c r="J62" s="20" t="s">
        <v>6598</v>
      </c>
      <c r="K62" s="20"/>
      <c r="L62" s="20"/>
      <c r="M62" s="20" t="s">
        <v>22</v>
      </c>
      <c r="N62" s="20"/>
      <c r="O62" s="20" t="s">
        <v>6350</v>
      </c>
    </row>
    <row r="63" spans="1:15" ht="28.8" hidden="1" x14ac:dyDescent="0.3">
      <c r="A63" s="20">
        <v>61</v>
      </c>
      <c r="B63" s="25" t="s">
        <v>6597</v>
      </c>
      <c r="C63" s="24" t="s">
        <v>16</v>
      </c>
      <c r="D63" s="22">
        <v>34192</v>
      </c>
      <c r="E63" s="20"/>
      <c r="F63" s="20"/>
      <c r="G63" s="20"/>
      <c r="H63" s="20"/>
      <c r="I63" s="21" t="s">
        <v>375</v>
      </c>
      <c r="J63" s="20" t="s">
        <v>6594</v>
      </c>
      <c r="K63" s="20"/>
      <c r="L63" s="20"/>
      <c r="M63" s="20" t="s">
        <v>22</v>
      </c>
      <c r="N63" s="20"/>
      <c r="O63" s="20" t="s">
        <v>6596</v>
      </c>
    </row>
    <row r="64" spans="1:15" ht="28.8" hidden="1" x14ac:dyDescent="0.3">
      <c r="A64" s="20">
        <v>62</v>
      </c>
      <c r="B64" s="25" t="s">
        <v>6595</v>
      </c>
      <c r="C64" s="24" t="s">
        <v>16</v>
      </c>
      <c r="D64" s="22">
        <v>34192</v>
      </c>
      <c r="E64" s="20"/>
      <c r="F64" s="20"/>
      <c r="G64" s="20"/>
      <c r="H64" s="20"/>
      <c r="I64" s="21" t="s">
        <v>375</v>
      </c>
      <c r="J64" s="20" t="s">
        <v>6594</v>
      </c>
      <c r="K64" s="20"/>
      <c r="L64" s="20"/>
      <c r="M64" s="20" t="s">
        <v>22</v>
      </c>
      <c r="N64" s="20"/>
      <c r="O64" s="20" t="s">
        <v>6459</v>
      </c>
    </row>
    <row r="65" spans="1:15" ht="28.8" hidden="1" x14ac:dyDescent="0.3">
      <c r="A65" s="20">
        <v>63</v>
      </c>
      <c r="B65" s="25" t="s">
        <v>6593</v>
      </c>
      <c r="C65" s="24" t="s">
        <v>16</v>
      </c>
      <c r="D65" s="22">
        <v>36320</v>
      </c>
      <c r="E65" s="20"/>
      <c r="F65" s="20"/>
      <c r="G65" s="20"/>
      <c r="H65" s="20"/>
      <c r="I65" s="21" t="s">
        <v>375</v>
      </c>
      <c r="J65" s="20" t="s">
        <v>6592</v>
      </c>
      <c r="K65" s="20"/>
      <c r="L65" s="20"/>
      <c r="M65" s="20" t="s">
        <v>22</v>
      </c>
      <c r="N65" s="20"/>
      <c r="O65" s="20" t="s">
        <v>6190</v>
      </c>
    </row>
    <row r="66" spans="1:15" ht="28.8" hidden="1" x14ac:dyDescent="0.3">
      <c r="A66" s="20">
        <v>64</v>
      </c>
      <c r="B66" s="25" t="s">
        <v>6591</v>
      </c>
      <c r="C66" s="24" t="s">
        <v>16</v>
      </c>
      <c r="D66" s="22">
        <v>34638</v>
      </c>
      <c r="E66" s="20"/>
      <c r="F66" s="20"/>
      <c r="G66" s="20"/>
      <c r="H66" s="20"/>
      <c r="I66" s="21" t="s">
        <v>20</v>
      </c>
      <c r="J66" s="20" t="s">
        <v>6590</v>
      </c>
      <c r="K66" s="20"/>
      <c r="L66" s="20"/>
      <c r="M66" s="20" t="s">
        <v>6589</v>
      </c>
      <c r="N66" s="20"/>
      <c r="O66" s="20" t="s">
        <v>6588</v>
      </c>
    </row>
    <row r="67" spans="1:15" ht="28.8" hidden="1" x14ac:dyDescent="0.3">
      <c r="A67" s="20">
        <v>65</v>
      </c>
      <c r="B67" s="25" t="s">
        <v>6587</v>
      </c>
      <c r="C67" s="24" t="s">
        <v>16</v>
      </c>
      <c r="D67" s="22">
        <v>33982</v>
      </c>
      <c r="E67" s="20"/>
      <c r="F67" s="20"/>
      <c r="G67" s="20"/>
      <c r="H67" s="20"/>
      <c r="I67" s="21" t="s">
        <v>20</v>
      </c>
      <c r="J67" s="20" t="s">
        <v>5817</v>
      </c>
      <c r="K67" s="20"/>
      <c r="L67" s="20"/>
      <c r="M67" s="20" t="s">
        <v>6586</v>
      </c>
      <c r="N67" s="20"/>
      <c r="O67" s="20" t="s">
        <v>6585</v>
      </c>
    </row>
    <row r="68" spans="1:15" ht="28.8" hidden="1" x14ac:dyDescent="0.3">
      <c r="A68" s="20">
        <v>66</v>
      </c>
      <c r="B68" s="25" t="s">
        <v>6584</v>
      </c>
      <c r="C68" s="24" t="s">
        <v>16</v>
      </c>
      <c r="D68" s="22">
        <v>34085</v>
      </c>
      <c r="E68" s="20"/>
      <c r="F68" s="20"/>
      <c r="G68" s="20"/>
      <c r="H68" s="20"/>
      <c r="I68" s="21" t="s">
        <v>20</v>
      </c>
      <c r="J68" s="20" t="s">
        <v>6583</v>
      </c>
      <c r="K68" s="20"/>
      <c r="L68" s="20"/>
      <c r="M68" s="20" t="s">
        <v>22</v>
      </c>
      <c r="N68" s="20"/>
      <c r="O68" s="20" t="s">
        <v>6582</v>
      </c>
    </row>
    <row r="69" spans="1:15" ht="28.8" hidden="1" x14ac:dyDescent="0.3">
      <c r="A69" s="20">
        <v>67</v>
      </c>
      <c r="B69" s="25" t="s">
        <v>6581</v>
      </c>
      <c r="C69" s="24" t="s">
        <v>16</v>
      </c>
      <c r="D69" s="22">
        <v>35060</v>
      </c>
      <c r="E69" s="20"/>
      <c r="F69" s="20"/>
      <c r="G69" s="20"/>
      <c r="H69" s="20"/>
      <c r="I69" s="21" t="s">
        <v>20</v>
      </c>
      <c r="J69" s="20" t="s">
        <v>6580</v>
      </c>
      <c r="K69" s="20"/>
      <c r="L69" s="20"/>
      <c r="M69" s="20" t="s">
        <v>6579</v>
      </c>
      <c r="N69" s="20"/>
      <c r="O69" s="20" t="s">
        <v>6578</v>
      </c>
    </row>
    <row r="70" spans="1:15" ht="28.8" hidden="1" x14ac:dyDescent="0.3">
      <c r="A70" s="20">
        <v>68</v>
      </c>
      <c r="B70" s="25" t="s">
        <v>6577</v>
      </c>
      <c r="C70" s="24" t="s">
        <v>16</v>
      </c>
      <c r="D70" s="22">
        <v>34585</v>
      </c>
      <c r="E70" s="20"/>
      <c r="F70" s="20"/>
      <c r="G70" s="20"/>
      <c r="H70" s="20"/>
      <c r="I70" s="21" t="s">
        <v>20</v>
      </c>
      <c r="J70" s="20" t="s">
        <v>6576</v>
      </c>
      <c r="K70" s="20"/>
      <c r="L70" s="20"/>
      <c r="M70" s="20" t="s">
        <v>6575</v>
      </c>
      <c r="N70" s="20"/>
      <c r="O70" s="20" t="s">
        <v>6455</v>
      </c>
    </row>
    <row r="71" spans="1:15" ht="28.8" hidden="1" x14ac:dyDescent="0.3">
      <c r="A71" s="20">
        <v>69</v>
      </c>
      <c r="B71" s="25" t="s">
        <v>6574</v>
      </c>
      <c r="C71" s="24" t="s">
        <v>16</v>
      </c>
      <c r="D71" s="22">
        <v>34149</v>
      </c>
      <c r="E71" s="20"/>
      <c r="F71" s="20"/>
      <c r="G71" s="20"/>
      <c r="H71" s="20"/>
      <c r="I71" s="21" t="s">
        <v>6573</v>
      </c>
      <c r="J71" s="20" t="s">
        <v>6572</v>
      </c>
      <c r="K71" s="20"/>
      <c r="L71" s="20"/>
      <c r="M71" s="20" t="s">
        <v>22</v>
      </c>
      <c r="N71" s="20"/>
      <c r="O71" s="20" t="s">
        <v>6571</v>
      </c>
    </row>
    <row r="72" spans="1:15" ht="28.8" hidden="1" x14ac:dyDescent="0.3">
      <c r="A72" s="20">
        <v>70</v>
      </c>
      <c r="B72" s="25" t="s">
        <v>6570</v>
      </c>
      <c r="C72" s="24" t="s">
        <v>16</v>
      </c>
      <c r="D72" s="22">
        <v>35082</v>
      </c>
      <c r="E72" s="20"/>
      <c r="F72" s="20"/>
      <c r="G72" s="20"/>
      <c r="H72" s="20"/>
      <c r="I72" s="21" t="s">
        <v>20</v>
      </c>
      <c r="J72" s="20" t="s">
        <v>6565</v>
      </c>
      <c r="K72" s="20"/>
      <c r="L72" s="20"/>
      <c r="M72" s="20" t="s">
        <v>22</v>
      </c>
      <c r="N72" s="20"/>
      <c r="O72" s="20" t="s">
        <v>6569</v>
      </c>
    </row>
    <row r="73" spans="1:15" ht="28.8" hidden="1" x14ac:dyDescent="0.3">
      <c r="A73" s="20">
        <v>71</v>
      </c>
      <c r="B73" s="25" t="s">
        <v>6568</v>
      </c>
      <c r="C73" s="24" t="s">
        <v>16</v>
      </c>
      <c r="D73" s="22">
        <v>34523</v>
      </c>
      <c r="E73" s="20"/>
      <c r="F73" s="20"/>
      <c r="G73" s="20"/>
      <c r="H73" s="20"/>
      <c r="I73" s="21" t="s">
        <v>20</v>
      </c>
      <c r="J73" s="20" t="s">
        <v>6487</v>
      </c>
      <c r="K73" s="20"/>
      <c r="L73" s="20"/>
      <c r="M73" s="20" t="s">
        <v>6364</v>
      </c>
      <c r="N73" s="20"/>
      <c r="O73" s="20" t="s">
        <v>6567</v>
      </c>
    </row>
    <row r="74" spans="1:15" ht="28.8" hidden="1" x14ac:dyDescent="0.3">
      <c r="A74" s="20">
        <v>72</v>
      </c>
      <c r="B74" s="25" t="s">
        <v>6566</v>
      </c>
      <c r="C74" s="24" t="s">
        <v>16</v>
      </c>
      <c r="D74" s="22">
        <v>34257</v>
      </c>
      <c r="E74" s="20"/>
      <c r="F74" s="20"/>
      <c r="G74" s="20"/>
      <c r="H74" s="20"/>
      <c r="I74" s="21" t="s">
        <v>20</v>
      </c>
      <c r="J74" s="20" t="s">
        <v>6565</v>
      </c>
      <c r="K74" s="20"/>
      <c r="L74" s="20"/>
      <c r="M74" s="20" t="s">
        <v>22</v>
      </c>
      <c r="N74" s="20"/>
      <c r="O74" s="20" t="s">
        <v>6564</v>
      </c>
    </row>
    <row r="75" spans="1:15" ht="28.8" hidden="1" x14ac:dyDescent="0.3">
      <c r="A75" s="20">
        <v>73</v>
      </c>
      <c r="B75" s="25" t="s">
        <v>6563</v>
      </c>
      <c r="C75" s="24" t="s">
        <v>16</v>
      </c>
      <c r="D75" s="22">
        <v>34190</v>
      </c>
      <c r="E75" s="20"/>
      <c r="F75" s="20"/>
      <c r="G75" s="20"/>
      <c r="H75" s="20"/>
      <c r="I75" s="21" t="s">
        <v>20</v>
      </c>
      <c r="J75" s="20" t="s">
        <v>6562</v>
      </c>
      <c r="K75" s="20"/>
      <c r="L75" s="20"/>
      <c r="M75" s="20" t="s">
        <v>908</v>
      </c>
      <c r="N75" s="20"/>
      <c r="O75" s="20" t="s">
        <v>5950</v>
      </c>
    </row>
    <row r="76" spans="1:15" ht="28.8" hidden="1" x14ac:dyDescent="0.3">
      <c r="A76" s="20">
        <v>74</v>
      </c>
      <c r="B76" s="25" t="s">
        <v>6561</v>
      </c>
      <c r="C76" s="24" t="s">
        <v>16</v>
      </c>
      <c r="D76" s="22">
        <v>35413</v>
      </c>
      <c r="E76" s="20"/>
      <c r="F76" s="20"/>
      <c r="G76" s="20"/>
      <c r="H76" s="20"/>
      <c r="I76" s="21" t="s">
        <v>20</v>
      </c>
      <c r="J76" s="20" t="s">
        <v>6560</v>
      </c>
      <c r="K76" s="20"/>
      <c r="L76" s="20"/>
      <c r="M76" s="20" t="s">
        <v>49</v>
      </c>
      <c r="N76" s="20"/>
      <c r="O76" s="20" t="s">
        <v>6559</v>
      </c>
    </row>
    <row r="77" spans="1:15" ht="28.8" hidden="1" x14ac:dyDescent="0.3">
      <c r="A77" s="20">
        <v>75</v>
      </c>
      <c r="B77" s="25" t="s">
        <v>6558</v>
      </c>
      <c r="C77" s="24" t="s">
        <v>16</v>
      </c>
      <c r="D77" s="22">
        <v>35978</v>
      </c>
      <c r="E77" s="20"/>
      <c r="F77" s="20"/>
      <c r="G77" s="20"/>
      <c r="H77" s="20"/>
      <c r="I77" s="21" t="s">
        <v>20</v>
      </c>
      <c r="J77" s="20" t="s">
        <v>6557</v>
      </c>
      <c r="K77" s="20"/>
      <c r="L77" s="20"/>
      <c r="M77" s="20" t="s">
        <v>908</v>
      </c>
      <c r="N77" s="20"/>
      <c r="O77" s="20" t="s">
        <v>6556</v>
      </c>
    </row>
    <row r="78" spans="1:15" ht="28.8" hidden="1" x14ac:dyDescent="0.3">
      <c r="A78" s="20">
        <v>76</v>
      </c>
      <c r="B78" s="25" t="s">
        <v>6555</v>
      </c>
      <c r="C78" s="24" t="s">
        <v>16</v>
      </c>
      <c r="D78" s="22">
        <v>34219</v>
      </c>
      <c r="E78" s="20"/>
      <c r="F78" s="20"/>
      <c r="G78" s="20"/>
      <c r="H78" s="20"/>
      <c r="I78" s="21" t="s">
        <v>23</v>
      </c>
      <c r="J78" s="20" t="s">
        <v>6554</v>
      </c>
      <c r="K78" s="20"/>
      <c r="L78" s="20"/>
      <c r="M78" s="20" t="s">
        <v>49</v>
      </c>
      <c r="N78" s="20"/>
      <c r="O78" s="20" t="s">
        <v>6553</v>
      </c>
    </row>
    <row r="79" spans="1:15" ht="28.8" hidden="1" x14ac:dyDescent="0.3">
      <c r="A79" s="20">
        <v>77</v>
      </c>
      <c r="B79" s="25" t="s">
        <v>6552</v>
      </c>
      <c r="C79" s="24" t="s">
        <v>16</v>
      </c>
      <c r="D79" s="22">
        <v>34834</v>
      </c>
      <c r="E79" s="20"/>
      <c r="F79" s="20"/>
      <c r="G79" s="20"/>
      <c r="H79" s="20"/>
      <c r="I79" s="21" t="s">
        <v>20</v>
      </c>
      <c r="J79" s="20" t="s">
        <v>6551</v>
      </c>
      <c r="K79" s="20"/>
      <c r="L79" s="20"/>
      <c r="M79" s="20" t="s">
        <v>49</v>
      </c>
      <c r="N79" s="20"/>
      <c r="O79" s="20" t="s">
        <v>6550</v>
      </c>
    </row>
    <row r="80" spans="1:15" ht="28.8" hidden="1" x14ac:dyDescent="0.3">
      <c r="A80" s="20">
        <v>78</v>
      </c>
      <c r="B80" s="25" t="s">
        <v>6549</v>
      </c>
      <c r="C80" s="24" t="s">
        <v>16</v>
      </c>
      <c r="D80" s="22">
        <v>34670</v>
      </c>
      <c r="E80" s="20"/>
      <c r="F80" s="20"/>
      <c r="G80" s="20"/>
      <c r="H80" s="20"/>
      <c r="I80" s="21" t="s">
        <v>20</v>
      </c>
      <c r="J80" s="20" t="s">
        <v>6548</v>
      </c>
      <c r="K80" s="20"/>
      <c r="L80" s="20"/>
      <c r="M80" s="20" t="s">
        <v>22</v>
      </c>
      <c r="N80" s="20"/>
      <c r="O80" s="20" t="s">
        <v>6324</v>
      </c>
    </row>
    <row r="81" spans="1:15" ht="14.4" hidden="1" x14ac:dyDescent="0.3">
      <c r="A81" s="20">
        <v>79</v>
      </c>
      <c r="B81" s="25" t="s">
        <v>6547</v>
      </c>
      <c r="C81" s="23" t="s">
        <v>16</v>
      </c>
      <c r="D81" s="22">
        <v>33963</v>
      </c>
      <c r="E81" s="20"/>
      <c r="F81" s="20"/>
      <c r="G81" s="20"/>
      <c r="H81" s="20"/>
      <c r="I81" s="21" t="s">
        <v>20</v>
      </c>
      <c r="J81" s="20" t="s">
        <v>6546</v>
      </c>
      <c r="K81" s="20"/>
      <c r="L81" s="20"/>
      <c r="M81" s="20" t="s">
        <v>22</v>
      </c>
      <c r="N81" s="20"/>
      <c r="O81" s="20" t="s">
        <v>6545</v>
      </c>
    </row>
    <row r="82" spans="1:15" ht="14.4" x14ac:dyDescent="0.3">
      <c r="A82" s="20">
        <v>80</v>
      </c>
      <c r="B82" s="25" t="s">
        <v>6544</v>
      </c>
      <c r="C82" s="23" t="s">
        <v>16</v>
      </c>
      <c r="D82" s="22">
        <v>34825</v>
      </c>
      <c r="E82" s="20"/>
      <c r="F82" s="20"/>
      <c r="G82" s="20"/>
      <c r="H82" s="20"/>
      <c r="I82" s="21" t="s">
        <v>20</v>
      </c>
      <c r="J82" s="20" t="s">
        <v>6418</v>
      </c>
      <c r="K82" s="20"/>
      <c r="L82" s="20"/>
      <c r="M82" s="20" t="s">
        <v>22</v>
      </c>
      <c r="N82" s="20"/>
      <c r="O82" s="20" t="s">
        <v>6543</v>
      </c>
    </row>
    <row r="83" spans="1:15" ht="14.4" x14ac:dyDescent="0.3">
      <c r="A83" s="20">
        <v>81</v>
      </c>
      <c r="B83" s="20" t="s">
        <v>6542</v>
      </c>
      <c r="C83" s="23" t="s">
        <v>16</v>
      </c>
      <c r="D83" s="22">
        <v>34544</v>
      </c>
      <c r="E83" s="20"/>
      <c r="F83" s="20"/>
      <c r="G83" s="20"/>
      <c r="H83" s="20"/>
      <c r="I83" s="21" t="s">
        <v>20</v>
      </c>
      <c r="J83" s="20" t="s">
        <v>6541</v>
      </c>
      <c r="K83" s="20"/>
      <c r="L83" s="20"/>
      <c r="M83" s="20" t="s">
        <v>50</v>
      </c>
      <c r="N83" s="20"/>
      <c r="O83" s="20" t="s">
        <v>6540</v>
      </c>
    </row>
    <row r="84" spans="1:15" ht="14.4" hidden="1" x14ac:dyDescent="0.3">
      <c r="A84" s="20">
        <v>82</v>
      </c>
      <c r="B84" s="20" t="s">
        <v>6539</v>
      </c>
      <c r="C84" s="23" t="s">
        <v>16</v>
      </c>
      <c r="D84" s="22">
        <v>35615</v>
      </c>
      <c r="E84" s="20"/>
      <c r="F84" s="20"/>
      <c r="G84" s="20"/>
      <c r="H84" s="20"/>
      <c r="I84" s="21" t="s">
        <v>20</v>
      </c>
      <c r="J84" s="20" t="s">
        <v>6538</v>
      </c>
      <c r="K84" s="20"/>
      <c r="L84" s="20"/>
      <c r="M84" s="20" t="s">
        <v>6132</v>
      </c>
      <c r="N84" s="20"/>
      <c r="O84" s="20" t="s">
        <v>6355</v>
      </c>
    </row>
    <row r="85" spans="1:15" ht="14.4" hidden="1" x14ac:dyDescent="0.3">
      <c r="A85" s="20">
        <v>83</v>
      </c>
      <c r="B85" s="20" t="s">
        <v>6537</v>
      </c>
      <c r="C85" s="23" t="s">
        <v>16</v>
      </c>
      <c r="D85" s="22">
        <v>35614</v>
      </c>
      <c r="E85" s="20"/>
      <c r="F85" s="20"/>
      <c r="G85" s="20"/>
      <c r="H85" s="20"/>
      <c r="I85" s="21" t="s">
        <v>20</v>
      </c>
      <c r="J85" s="20" t="s">
        <v>6233</v>
      </c>
      <c r="K85" s="20"/>
      <c r="L85" s="20"/>
      <c r="M85" s="20" t="s">
        <v>6536</v>
      </c>
      <c r="N85" s="20"/>
      <c r="O85" s="20" t="s">
        <v>6535</v>
      </c>
    </row>
    <row r="86" spans="1:15" ht="14.4" hidden="1" x14ac:dyDescent="0.3">
      <c r="A86" s="20">
        <v>84</v>
      </c>
      <c r="B86" s="20" t="s">
        <v>6534</v>
      </c>
      <c r="C86" s="23" t="s">
        <v>16</v>
      </c>
      <c r="D86" s="22">
        <v>35514</v>
      </c>
      <c r="E86" s="20"/>
      <c r="F86" s="20"/>
      <c r="G86" s="20"/>
      <c r="H86" s="20"/>
      <c r="I86" s="21" t="s">
        <v>20</v>
      </c>
      <c r="J86" s="20" t="s">
        <v>6233</v>
      </c>
      <c r="K86" s="20"/>
      <c r="L86" s="20"/>
      <c r="M86" s="20" t="s">
        <v>22</v>
      </c>
      <c r="N86" s="20"/>
      <c r="O86" s="20" t="s">
        <v>6533</v>
      </c>
    </row>
    <row r="87" spans="1:15" ht="14.4" hidden="1" x14ac:dyDescent="0.3">
      <c r="A87" s="20">
        <v>85</v>
      </c>
      <c r="B87" s="20" t="s">
        <v>6532</v>
      </c>
      <c r="C87" s="23" t="s">
        <v>16</v>
      </c>
      <c r="D87" s="22">
        <v>34757</v>
      </c>
      <c r="E87" s="20"/>
      <c r="F87" s="20"/>
      <c r="G87" s="20"/>
      <c r="H87" s="20"/>
      <c r="I87" s="21" t="s">
        <v>20</v>
      </c>
      <c r="J87" s="20" t="s">
        <v>6531</v>
      </c>
      <c r="K87" s="20"/>
      <c r="L87" s="20"/>
      <c r="M87" s="20" t="s">
        <v>22</v>
      </c>
      <c r="N87" s="20"/>
      <c r="O87" s="20" t="s">
        <v>6530</v>
      </c>
    </row>
    <row r="88" spans="1:15" ht="14.4" x14ac:dyDescent="0.3">
      <c r="A88" s="20">
        <v>86</v>
      </c>
      <c r="B88" s="20" t="s">
        <v>6529</v>
      </c>
      <c r="C88" s="23" t="s">
        <v>16</v>
      </c>
      <c r="D88" s="22">
        <v>35956</v>
      </c>
      <c r="E88" s="20"/>
      <c r="F88" s="20"/>
      <c r="G88" s="20"/>
      <c r="H88" s="20"/>
      <c r="I88" s="21" t="s">
        <v>20</v>
      </c>
      <c r="J88" s="20" t="s">
        <v>6528</v>
      </c>
      <c r="K88" s="20"/>
      <c r="L88" s="20"/>
      <c r="M88" s="20" t="s">
        <v>6527</v>
      </c>
      <c r="N88" s="20"/>
      <c r="O88" s="20" t="s">
        <v>6526</v>
      </c>
    </row>
    <row r="89" spans="1:15" ht="14.4" hidden="1" x14ac:dyDescent="0.3">
      <c r="A89" s="20">
        <v>87</v>
      </c>
      <c r="B89" s="20" t="s">
        <v>6525</v>
      </c>
      <c r="C89" s="23" t="s">
        <v>16</v>
      </c>
      <c r="D89" s="22">
        <v>35334</v>
      </c>
      <c r="E89" s="20"/>
      <c r="F89" s="20"/>
      <c r="G89" s="20"/>
      <c r="H89" s="20"/>
      <c r="I89" s="21" t="s">
        <v>20</v>
      </c>
      <c r="J89" s="20" t="s">
        <v>6524</v>
      </c>
      <c r="K89" s="20"/>
      <c r="L89" s="20"/>
      <c r="M89" s="20" t="s">
        <v>22</v>
      </c>
      <c r="N89" s="20"/>
      <c r="O89" s="20" t="s">
        <v>6266</v>
      </c>
    </row>
    <row r="90" spans="1:15" ht="14.4" hidden="1" x14ac:dyDescent="0.3">
      <c r="A90" s="20">
        <v>88</v>
      </c>
      <c r="B90" s="20" t="s">
        <v>6523</v>
      </c>
      <c r="C90" s="23" t="s">
        <v>16</v>
      </c>
      <c r="D90" s="22">
        <v>35206</v>
      </c>
      <c r="E90" s="20"/>
      <c r="F90" s="20"/>
      <c r="G90" s="20"/>
      <c r="H90" s="20"/>
      <c r="I90" s="21" t="s">
        <v>20</v>
      </c>
      <c r="J90" s="20" t="s">
        <v>6522</v>
      </c>
      <c r="K90" s="20"/>
      <c r="L90" s="20"/>
      <c r="M90" s="20" t="s">
        <v>908</v>
      </c>
      <c r="N90" s="20"/>
      <c r="O90" s="20" t="s">
        <v>6521</v>
      </c>
    </row>
    <row r="91" spans="1:15" ht="14.4" hidden="1" x14ac:dyDescent="0.3">
      <c r="A91" s="20">
        <v>89</v>
      </c>
      <c r="B91" s="20" t="s">
        <v>6520</v>
      </c>
      <c r="C91" s="23" t="s">
        <v>16</v>
      </c>
      <c r="D91" s="22">
        <v>33948</v>
      </c>
      <c r="E91" s="20"/>
      <c r="F91" s="20"/>
      <c r="G91" s="20"/>
      <c r="H91" s="20"/>
      <c r="I91" s="21" t="s">
        <v>97</v>
      </c>
      <c r="J91" s="20" t="s">
        <v>6519</v>
      </c>
      <c r="K91" s="20"/>
      <c r="L91" s="20"/>
      <c r="M91" s="20" t="s">
        <v>49</v>
      </c>
      <c r="N91" s="20"/>
      <c r="O91" s="20" t="s">
        <v>6518</v>
      </c>
    </row>
    <row r="92" spans="1:15" ht="14.4" hidden="1" x14ac:dyDescent="0.3">
      <c r="A92" s="20">
        <v>90</v>
      </c>
      <c r="B92" s="20" t="s">
        <v>6516</v>
      </c>
      <c r="C92" s="23" t="s">
        <v>16</v>
      </c>
      <c r="D92" s="22">
        <v>33948</v>
      </c>
      <c r="E92" s="20"/>
      <c r="F92" s="20"/>
      <c r="G92" s="20"/>
      <c r="H92" s="20"/>
      <c r="I92" s="21" t="s">
        <v>20</v>
      </c>
      <c r="J92" s="20" t="s">
        <v>6517</v>
      </c>
      <c r="K92" s="20"/>
      <c r="L92" s="20"/>
      <c r="M92" s="20" t="s">
        <v>22</v>
      </c>
      <c r="N92" s="20"/>
      <c r="O92" s="20" t="s">
        <v>5965</v>
      </c>
    </row>
    <row r="93" spans="1:15" ht="14.4" hidden="1" x14ac:dyDescent="0.3">
      <c r="A93" s="20">
        <v>91</v>
      </c>
      <c r="B93" s="20" t="s">
        <v>6515</v>
      </c>
      <c r="C93" s="23" t="s">
        <v>16</v>
      </c>
      <c r="D93" s="22">
        <v>34298</v>
      </c>
      <c r="E93" s="20"/>
      <c r="F93" s="20"/>
      <c r="G93" s="20"/>
      <c r="H93" s="20"/>
      <c r="I93" s="21" t="s">
        <v>97</v>
      </c>
      <c r="J93" s="20" t="s">
        <v>6514</v>
      </c>
      <c r="K93" s="20"/>
      <c r="L93" s="20"/>
      <c r="M93" s="20" t="s">
        <v>6160</v>
      </c>
      <c r="N93" s="20"/>
      <c r="O93" s="20" t="s">
        <v>6513</v>
      </c>
    </row>
    <row r="94" spans="1:15" ht="14.4" hidden="1" x14ac:dyDescent="0.3">
      <c r="A94" s="20">
        <v>92</v>
      </c>
      <c r="B94" s="20" t="s">
        <v>6512</v>
      </c>
      <c r="C94" s="23" t="s">
        <v>16</v>
      </c>
      <c r="D94" s="22">
        <v>34374</v>
      </c>
      <c r="E94" s="20"/>
      <c r="F94" s="20"/>
      <c r="G94" s="20"/>
      <c r="H94" s="20"/>
      <c r="I94" s="21" t="s">
        <v>20</v>
      </c>
      <c r="J94" s="20" t="s">
        <v>6511</v>
      </c>
      <c r="K94" s="20"/>
      <c r="L94" s="20"/>
      <c r="M94" s="20" t="s">
        <v>6510</v>
      </c>
      <c r="N94" s="20"/>
      <c r="O94" s="20" t="s">
        <v>6509</v>
      </c>
    </row>
    <row r="95" spans="1:15" ht="14.4" hidden="1" x14ac:dyDescent="0.3">
      <c r="A95" s="20">
        <v>93</v>
      </c>
      <c r="B95" s="20" t="s">
        <v>6507</v>
      </c>
      <c r="C95" s="23" t="s">
        <v>16</v>
      </c>
      <c r="D95" s="22">
        <v>35885</v>
      </c>
      <c r="E95" s="20"/>
      <c r="F95" s="20"/>
      <c r="G95" s="20"/>
      <c r="H95" s="20"/>
      <c r="I95" s="21" t="s">
        <v>20</v>
      </c>
      <c r="J95" s="20" t="s">
        <v>6508</v>
      </c>
      <c r="K95" s="20"/>
      <c r="L95" s="20"/>
      <c r="M95" s="20" t="s">
        <v>6506</v>
      </c>
      <c r="N95" s="20"/>
      <c r="O95" s="20" t="s">
        <v>6505</v>
      </c>
    </row>
    <row r="96" spans="1:15" ht="14.4" hidden="1" x14ac:dyDescent="0.3">
      <c r="A96" s="20">
        <v>94</v>
      </c>
      <c r="B96" s="20" t="s">
        <v>6504</v>
      </c>
      <c r="C96" s="23" t="s">
        <v>16</v>
      </c>
      <c r="D96" s="22">
        <v>35769</v>
      </c>
      <c r="E96" s="20"/>
      <c r="F96" s="20"/>
      <c r="G96" s="20"/>
      <c r="H96" s="20"/>
      <c r="I96" s="21" t="s">
        <v>20</v>
      </c>
      <c r="J96" s="20" t="s">
        <v>6503</v>
      </c>
      <c r="K96" s="20"/>
      <c r="L96" s="20"/>
      <c r="M96" s="20" t="s">
        <v>5864</v>
      </c>
      <c r="N96" s="20"/>
      <c r="O96" s="20" t="s">
        <v>5929</v>
      </c>
    </row>
    <row r="97" spans="1:15" ht="14.4" hidden="1" x14ac:dyDescent="0.3">
      <c r="A97" s="20">
        <v>95</v>
      </c>
      <c r="B97" s="20" t="s">
        <v>6502</v>
      </c>
      <c r="C97" s="23" t="s">
        <v>16</v>
      </c>
      <c r="D97" s="22">
        <v>34587</v>
      </c>
      <c r="E97" s="20"/>
      <c r="F97" s="20"/>
      <c r="G97" s="20"/>
      <c r="H97" s="20"/>
      <c r="I97" s="21" t="s">
        <v>20</v>
      </c>
      <c r="J97" s="20" t="s">
        <v>6497</v>
      </c>
      <c r="K97" s="20"/>
      <c r="L97" s="20"/>
      <c r="M97" s="20" t="s">
        <v>22</v>
      </c>
      <c r="N97" s="20"/>
      <c r="O97" s="20" t="s">
        <v>6501</v>
      </c>
    </row>
    <row r="98" spans="1:15" ht="14.4" hidden="1" x14ac:dyDescent="0.3">
      <c r="A98" s="20">
        <v>96</v>
      </c>
      <c r="B98" s="20" t="s">
        <v>6500</v>
      </c>
      <c r="C98" s="23" t="s">
        <v>16</v>
      </c>
      <c r="D98" s="22">
        <v>34628</v>
      </c>
      <c r="E98" s="20"/>
      <c r="F98" s="20"/>
      <c r="G98" s="20"/>
      <c r="H98" s="20"/>
      <c r="I98" s="21" t="s">
        <v>20</v>
      </c>
      <c r="J98" s="20" t="s">
        <v>6497</v>
      </c>
      <c r="K98" s="20"/>
      <c r="L98" s="20"/>
      <c r="M98" s="20" t="s">
        <v>22</v>
      </c>
      <c r="N98" s="20"/>
      <c r="O98" s="20" t="s">
        <v>6499</v>
      </c>
    </row>
    <row r="99" spans="1:15" ht="14.4" hidden="1" x14ac:dyDescent="0.3">
      <c r="A99" s="20">
        <v>97</v>
      </c>
      <c r="B99" s="20" t="s">
        <v>6498</v>
      </c>
      <c r="C99" s="23" t="s">
        <v>16</v>
      </c>
      <c r="D99" s="22">
        <v>34604</v>
      </c>
      <c r="E99" s="20"/>
      <c r="F99" s="20"/>
      <c r="G99" s="20"/>
      <c r="H99" s="20"/>
      <c r="I99" s="21" t="s">
        <v>20</v>
      </c>
      <c r="J99" s="20" t="s">
        <v>6497</v>
      </c>
      <c r="K99" s="20"/>
      <c r="L99" s="20"/>
      <c r="M99" s="20" t="s">
        <v>22</v>
      </c>
      <c r="N99" s="20"/>
      <c r="O99" s="20" t="s">
        <v>5950</v>
      </c>
    </row>
    <row r="100" spans="1:15" ht="14.4" hidden="1" x14ac:dyDescent="0.3">
      <c r="A100" s="20">
        <v>98</v>
      </c>
      <c r="B100" s="20" t="s">
        <v>6496</v>
      </c>
      <c r="C100" s="23" t="s">
        <v>16</v>
      </c>
      <c r="D100" s="22">
        <v>34227</v>
      </c>
      <c r="E100" s="20"/>
      <c r="F100" s="20"/>
      <c r="G100" s="20"/>
      <c r="H100" s="20"/>
      <c r="I100" s="21" t="s">
        <v>20</v>
      </c>
      <c r="J100" s="20" t="s">
        <v>6487</v>
      </c>
      <c r="K100" s="20"/>
      <c r="L100" s="20"/>
      <c r="M100" s="20" t="s">
        <v>22</v>
      </c>
      <c r="N100" s="20"/>
      <c r="O100" s="20" t="s">
        <v>6495</v>
      </c>
    </row>
    <row r="101" spans="1:15" ht="14.4" hidden="1" x14ac:dyDescent="0.3">
      <c r="A101" s="20">
        <v>99</v>
      </c>
      <c r="B101" s="20" t="s">
        <v>6494</v>
      </c>
      <c r="C101" s="23" t="s">
        <v>16</v>
      </c>
      <c r="D101" s="22">
        <v>34523</v>
      </c>
      <c r="E101" s="20"/>
      <c r="F101" s="20"/>
      <c r="G101" s="20"/>
      <c r="H101" s="20"/>
      <c r="I101" s="21" t="s">
        <v>20</v>
      </c>
      <c r="J101" s="20" t="s">
        <v>6487</v>
      </c>
      <c r="K101" s="20"/>
      <c r="L101" s="20"/>
      <c r="M101" s="20" t="s">
        <v>22</v>
      </c>
      <c r="N101" s="20"/>
      <c r="O101" s="20" t="s">
        <v>6493</v>
      </c>
    </row>
    <row r="102" spans="1:15" ht="14.4" hidden="1" x14ac:dyDescent="0.3">
      <c r="A102" s="20">
        <v>100</v>
      </c>
      <c r="B102" s="20" t="s">
        <v>6492</v>
      </c>
      <c r="C102" s="23" t="s">
        <v>16</v>
      </c>
      <c r="D102" s="22">
        <v>34523</v>
      </c>
      <c r="E102" s="20"/>
      <c r="F102" s="20"/>
      <c r="G102" s="20"/>
      <c r="H102" s="20"/>
      <c r="I102" s="21" t="s">
        <v>20</v>
      </c>
      <c r="J102" s="20" t="s">
        <v>6487</v>
      </c>
      <c r="K102" s="20"/>
      <c r="L102" s="20"/>
      <c r="M102" s="20" t="s">
        <v>22</v>
      </c>
      <c r="N102" s="20"/>
      <c r="O102" s="20" t="s">
        <v>5911</v>
      </c>
    </row>
    <row r="103" spans="1:15" ht="14.4" hidden="1" x14ac:dyDescent="0.3">
      <c r="A103" s="20">
        <v>101</v>
      </c>
      <c r="B103" s="20" t="s">
        <v>6491</v>
      </c>
      <c r="C103" s="23" t="s">
        <v>16</v>
      </c>
      <c r="D103" s="22">
        <v>34519</v>
      </c>
      <c r="E103" s="20"/>
      <c r="F103" s="20"/>
      <c r="G103" s="20"/>
      <c r="H103" s="20"/>
      <c r="I103" s="21" t="s">
        <v>20</v>
      </c>
      <c r="J103" s="20" t="s">
        <v>6489</v>
      </c>
      <c r="K103" s="20"/>
      <c r="L103" s="20"/>
      <c r="M103" s="20" t="s">
        <v>22</v>
      </c>
      <c r="N103" s="20"/>
      <c r="O103" s="20" t="s">
        <v>6141</v>
      </c>
    </row>
    <row r="104" spans="1:15" ht="14.4" hidden="1" x14ac:dyDescent="0.3">
      <c r="A104" s="20">
        <v>102</v>
      </c>
      <c r="B104" s="20" t="s">
        <v>6490</v>
      </c>
      <c r="C104" s="23" t="s">
        <v>16</v>
      </c>
      <c r="D104" s="22">
        <v>34519</v>
      </c>
      <c r="E104" s="20"/>
      <c r="F104" s="20"/>
      <c r="G104" s="20"/>
      <c r="H104" s="20"/>
      <c r="I104" s="21" t="s">
        <v>20</v>
      </c>
      <c r="J104" s="20" t="s">
        <v>6489</v>
      </c>
      <c r="K104" s="20"/>
      <c r="L104" s="20"/>
      <c r="M104" s="20" t="s">
        <v>22</v>
      </c>
      <c r="N104" s="20"/>
      <c r="O104" s="20" t="s">
        <v>6190</v>
      </c>
    </row>
    <row r="105" spans="1:15" ht="14.4" hidden="1" x14ac:dyDescent="0.3">
      <c r="A105" s="20">
        <v>103</v>
      </c>
      <c r="B105" s="20" t="s">
        <v>6488</v>
      </c>
      <c r="C105" s="23" t="s">
        <v>16</v>
      </c>
      <c r="D105" s="22">
        <v>33427</v>
      </c>
      <c r="E105" s="20"/>
      <c r="F105" s="20"/>
      <c r="G105" s="20"/>
      <c r="H105" s="20"/>
      <c r="I105" s="21" t="s">
        <v>20</v>
      </c>
      <c r="J105" s="20" t="s">
        <v>6487</v>
      </c>
      <c r="K105" s="20"/>
      <c r="L105" s="20"/>
      <c r="M105" s="20" t="s">
        <v>22</v>
      </c>
      <c r="N105" s="20"/>
      <c r="O105" s="20" t="s">
        <v>5968</v>
      </c>
    </row>
    <row r="106" spans="1:15" ht="14.4" hidden="1" x14ac:dyDescent="0.3">
      <c r="A106" s="20">
        <v>104</v>
      </c>
      <c r="B106" s="20" t="s">
        <v>6486</v>
      </c>
      <c r="C106" s="23" t="s">
        <v>16</v>
      </c>
      <c r="D106" s="22">
        <v>34332</v>
      </c>
      <c r="E106" s="20"/>
      <c r="F106" s="20"/>
      <c r="G106" s="20"/>
      <c r="H106" s="20"/>
      <c r="I106" s="21" t="s">
        <v>20</v>
      </c>
      <c r="J106" s="20" t="s">
        <v>6485</v>
      </c>
      <c r="K106" s="20"/>
      <c r="L106" s="20"/>
      <c r="M106" s="20" t="s">
        <v>22</v>
      </c>
      <c r="N106" s="20"/>
      <c r="O106" s="20" t="s">
        <v>6484</v>
      </c>
    </row>
    <row r="107" spans="1:15" ht="14.4" hidden="1" x14ac:dyDescent="0.3">
      <c r="A107" s="20">
        <v>105</v>
      </c>
      <c r="B107" s="20" t="s">
        <v>6483</v>
      </c>
      <c r="C107" s="23" t="s">
        <v>16</v>
      </c>
      <c r="D107" s="22">
        <v>34061</v>
      </c>
      <c r="E107" s="20"/>
      <c r="F107" s="20"/>
      <c r="G107" s="20"/>
      <c r="H107" s="20"/>
      <c r="I107" s="21" t="s">
        <v>20</v>
      </c>
      <c r="J107" s="20" t="s">
        <v>6482</v>
      </c>
      <c r="K107" s="20"/>
      <c r="L107" s="20"/>
      <c r="M107" s="20" t="s">
        <v>48</v>
      </c>
      <c r="N107" s="20"/>
      <c r="O107" s="20" t="s">
        <v>5938</v>
      </c>
    </row>
    <row r="108" spans="1:15" ht="14.4" hidden="1" x14ac:dyDescent="0.3">
      <c r="A108" s="20">
        <v>106</v>
      </c>
      <c r="B108" s="20" t="s">
        <v>6481</v>
      </c>
      <c r="C108" s="23" t="s">
        <v>16</v>
      </c>
      <c r="D108" s="22">
        <v>35146</v>
      </c>
      <c r="E108" s="20"/>
      <c r="F108" s="20"/>
      <c r="G108" s="20"/>
      <c r="H108" s="20"/>
      <c r="I108" s="21" t="s">
        <v>20</v>
      </c>
      <c r="J108" s="20" t="s">
        <v>6480</v>
      </c>
      <c r="K108" s="20"/>
      <c r="L108" s="20"/>
      <c r="M108" s="20" t="s">
        <v>6479</v>
      </c>
      <c r="N108" s="20"/>
      <c r="O108" s="20" t="s">
        <v>6478</v>
      </c>
    </row>
    <row r="109" spans="1:15" ht="14.4" hidden="1" x14ac:dyDescent="0.3">
      <c r="A109" s="20">
        <v>107</v>
      </c>
      <c r="B109" s="20" t="s">
        <v>6477</v>
      </c>
      <c r="C109" s="23" t="s">
        <v>16</v>
      </c>
      <c r="D109" s="22">
        <v>35272</v>
      </c>
      <c r="E109" s="20"/>
      <c r="F109" s="20"/>
      <c r="G109" s="20"/>
      <c r="H109" s="20"/>
      <c r="I109" s="21" t="s">
        <v>20</v>
      </c>
      <c r="J109" s="20" t="s">
        <v>6476</v>
      </c>
      <c r="K109" s="20"/>
      <c r="L109" s="20"/>
      <c r="M109" s="20" t="s">
        <v>22</v>
      </c>
      <c r="N109" s="20"/>
      <c r="O109" s="20" t="s">
        <v>6020</v>
      </c>
    </row>
    <row r="110" spans="1:15" ht="14.4" x14ac:dyDescent="0.3">
      <c r="A110" s="20">
        <v>108</v>
      </c>
      <c r="B110" s="20" t="s">
        <v>6475</v>
      </c>
      <c r="C110" s="23" t="s">
        <v>16</v>
      </c>
      <c r="D110" s="22">
        <v>34150</v>
      </c>
      <c r="E110" s="20"/>
      <c r="F110" s="20"/>
      <c r="G110" s="20"/>
      <c r="H110" s="20"/>
      <c r="I110" s="21" t="s">
        <v>20</v>
      </c>
      <c r="J110" s="20" t="s">
        <v>6474</v>
      </c>
      <c r="K110" s="20"/>
      <c r="L110" s="20"/>
      <c r="M110" s="20" t="s">
        <v>22</v>
      </c>
      <c r="N110" s="20"/>
      <c r="O110" s="20" t="s">
        <v>6473</v>
      </c>
    </row>
    <row r="111" spans="1:15" ht="14.4" hidden="1" x14ac:dyDescent="0.3">
      <c r="A111" s="20">
        <v>109</v>
      </c>
      <c r="B111" s="20" t="s">
        <v>6472</v>
      </c>
      <c r="C111" s="23" t="s">
        <v>16</v>
      </c>
      <c r="D111" s="22">
        <v>35702</v>
      </c>
      <c r="E111" s="20"/>
      <c r="F111" s="20"/>
      <c r="G111" s="20"/>
      <c r="H111" s="20"/>
      <c r="I111" s="21" t="s">
        <v>20</v>
      </c>
      <c r="J111" s="20" t="s">
        <v>6151</v>
      </c>
      <c r="K111" s="20"/>
      <c r="L111" s="20"/>
      <c r="M111" s="20" t="s">
        <v>22</v>
      </c>
      <c r="N111" s="20"/>
      <c r="O111" s="20" t="s">
        <v>6471</v>
      </c>
    </row>
    <row r="112" spans="1:15" ht="14.4" hidden="1" x14ac:dyDescent="0.3">
      <c r="A112" s="20">
        <v>110</v>
      </c>
      <c r="B112" s="20" t="s">
        <v>6470</v>
      </c>
      <c r="C112" s="23" t="s">
        <v>16</v>
      </c>
      <c r="D112" s="22">
        <v>34066</v>
      </c>
      <c r="E112" s="20"/>
      <c r="F112" s="20"/>
      <c r="G112" s="20"/>
      <c r="H112" s="20"/>
      <c r="I112" s="21" t="s">
        <v>20</v>
      </c>
      <c r="J112" s="20" t="s">
        <v>6468</v>
      </c>
      <c r="K112" s="20"/>
      <c r="L112" s="20"/>
      <c r="M112" s="20" t="s">
        <v>22</v>
      </c>
      <c r="N112" s="20"/>
      <c r="O112" s="20" t="s">
        <v>5950</v>
      </c>
    </row>
    <row r="113" spans="1:15" ht="14.4" hidden="1" x14ac:dyDescent="0.3">
      <c r="A113" s="20">
        <v>111</v>
      </c>
      <c r="B113" s="20" t="s">
        <v>6469</v>
      </c>
      <c r="C113" s="23" t="s">
        <v>16</v>
      </c>
      <c r="D113" s="22">
        <v>34066</v>
      </c>
      <c r="E113" s="20"/>
      <c r="F113" s="20"/>
      <c r="G113" s="20"/>
      <c r="H113" s="20"/>
      <c r="I113" s="21" t="s">
        <v>20</v>
      </c>
      <c r="J113" s="20" t="s">
        <v>6468</v>
      </c>
      <c r="K113" s="20"/>
      <c r="L113" s="20"/>
      <c r="M113" s="20" t="s">
        <v>6364</v>
      </c>
      <c r="N113" s="20"/>
      <c r="O113" s="20" t="s">
        <v>6463</v>
      </c>
    </row>
    <row r="114" spans="1:15" ht="14.4" x14ac:dyDescent="0.3">
      <c r="A114" s="20">
        <v>112</v>
      </c>
      <c r="B114" s="20" t="s">
        <v>6467</v>
      </c>
      <c r="C114" s="23" t="s">
        <v>16</v>
      </c>
      <c r="D114" s="22">
        <v>34295</v>
      </c>
      <c r="E114" s="20"/>
      <c r="F114" s="20"/>
      <c r="G114" s="20"/>
      <c r="H114" s="20"/>
      <c r="I114" s="21" t="s">
        <v>20</v>
      </c>
      <c r="J114" s="20" t="s">
        <v>6461</v>
      </c>
      <c r="K114" s="20"/>
      <c r="L114" s="20"/>
      <c r="M114" s="20" t="s">
        <v>22</v>
      </c>
      <c r="N114" s="20"/>
      <c r="O114" s="20" t="s">
        <v>6466</v>
      </c>
    </row>
    <row r="115" spans="1:15" ht="14.4" hidden="1" x14ac:dyDescent="0.3">
      <c r="A115" s="20">
        <v>113</v>
      </c>
      <c r="B115" s="20" t="s">
        <v>6465</v>
      </c>
      <c r="C115" s="23" t="s">
        <v>16</v>
      </c>
      <c r="D115" s="22">
        <v>34295</v>
      </c>
      <c r="E115" s="20"/>
      <c r="F115" s="20"/>
      <c r="G115" s="20"/>
      <c r="H115" s="20"/>
      <c r="I115" s="21" t="s">
        <v>20</v>
      </c>
      <c r="J115" s="20" t="s">
        <v>6461</v>
      </c>
      <c r="K115" s="20"/>
      <c r="L115" s="20"/>
      <c r="M115" s="20" t="s">
        <v>22</v>
      </c>
      <c r="N115" s="20"/>
      <c r="O115" s="20" t="s">
        <v>6448</v>
      </c>
    </row>
    <row r="116" spans="1:15" ht="14.4" hidden="1" x14ac:dyDescent="0.3">
      <c r="A116" s="20">
        <v>114</v>
      </c>
      <c r="B116" s="20" t="s">
        <v>6464</v>
      </c>
      <c r="C116" s="23" t="s">
        <v>16</v>
      </c>
      <c r="D116" s="22">
        <v>34388</v>
      </c>
      <c r="E116" s="20"/>
      <c r="F116" s="20"/>
      <c r="G116" s="20"/>
      <c r="H116" s="20"/>
      <c r="I116" s="21" t="s">
        <v>20</v>
      </c>
      <c r="J116" s="20" t="s">
        <v>6151</v>
      </c>
      <c r="K116" s="20"/>
      <c r="L116" s="20"/>
      <c r="M116" s="20" t="s">
        <v>22</v>
      </c>
      <c r="N116" s="20"/>
      <c r="O116" s="20" t="s">
        <v>6463</v>
      </c>
    </row>
    <row r="117" spans="1:15" ht="14.4" hidden="1" x14ac:dyDescent="0.3">
      <c r="A117" s="20">
        <v>115</v>
      </c>
      <c r="B117" s="20" t="s">
        <v>6462</v>
      </c>
      <c r="C117" s="23" t="s">
        <v>16</v>
      </c>
      <c r="D117" s="22">
        <v>34295</v>
      </c>
      <c r="E117" s="20"/>
      <c r="F117" s="20"/>
      <c r="G117" s="20"/>
      <c r="H117" s="20"/>
      <c r="I117" s="21" t="s">
        <v>20</v>
      </c>
      <c r="J117" s="20" t="s">
        <v>6461</v>
      </c>
      <c r="K117" s="20"/>
      <c r="L117" s="20"/>
      <c r="M117" s="20" t="s">
        <v>22</v>
      </c>
      <c r="N117" s="20"/>
      <c r="O117" s="20" t="s">
        <v>6459</v>
      </c>
    </row>
    <row r="118" spans="1:15" ht="14.4" hidden="1" x14ac:dyDescent="0.3">
      <c r="A118" s="20">
        <v>116</v>
      </c>
      <c r="B118" s="20" t="s">
        <v>6460</v>
      </c>
      <c r="C118" s="23" t="s">
        <v>16</v>
      </c>
      <c r="D118" s="22">
        <v>34388</v>
      </c>
      <c r="E118" s="20"/>
      <c r="F118" s="20"/>
      <c r="G118" s="20"/>
      <c r="H118" s="20"/>
      <c r="I118" s="21" t="s">
        <v>20</v>
      </c>
      <c r="J118" s="20" t="s">
        <v>6151</v>
      </c>
      <c r="K118" s="20"/>
      <c r="L118" s="20"/>
      <c r="M118" s="20" t="s">
        <v>22</v>
      </c>
      <c r="N118" s="20"/>
      <c r="O118" s="20" t="s">
        <v>6459</v>
      </c>
    </row>
    <row r="119" spans="1:15" ht="14.4" hidden="1" x14ac:dyDescent="0.3">
      <c r="A119" s="20">
        <v>117</v>
      </c>
      <c r="B119" s="20" t="s">
        <v>6458</v>
      </c>
      <c r="C119" s="23" t="s">
        <v>16</v>
      </c>
      <c r="D119" s="22">
        <v>34687</v>
      </c>
      <c r="E119" s="20"/>
      <c r="F119" s="20"/>
      <c r="G119" s="20"/>
      <c r="H119" s="20"/>
      <c r="I119" s="21" t="s">
        <v>20</v>
      </c>
      <c r="J119" s="20" t="s">
        <v>6453</v>
      </c>
      <c r="K119" s="20"/>
      <c r="L119" s="20"/>
      <c r="M119" s="20" t="s">
        <v>22</v>
      </c>
      <c r="N119" s="20"/>
      <c r="O119" s="20" t="s">
        <v>6457</v>
      </c>
    </row>
    <row r="120" spans="1:15" ht="14.4" hidden="1" x14ac:dyDescent="0.3">
      <c r="A120" s="20">
        <v>118</v>
      </c>
      <c r="B120" s="20" t="s">
        <v>6456</v>
      </c>
      <c r="C120" s="23" t="s">
        <v>16</v>
      </c>
      <c r="D120" s="22">
        <v>34687</v>
      </c>
      <c r="E120" s="20"/>
      <c r="F120" s="20"/>
      <c r="G120" s="20"/>
      <c r="H120" s="20"/>
      <c r="I120" s="21" t="s">
        <v>20</v>
      </c>
      <c r="J120" s="20" t="s">
        <v>6453</v>
      </c>
      <c r="K120" s="20"/>
      <c r="L120" s="20"/>
      <c r="M120" s="20" t="s">
        <v>22</v>
      </c>
      <c r="N120" s="20"/>
      <c r="O120" s="20" t="s">
        <v>6455</v>
      </c>
    </row>
    <row r="121" spans="1:15" ht="14.4" hidden="1" x14ac:dyDescent="0.3">
      <c r="A121" s="20">
        <v>119</v>
      </c>
      <c r="B121" s="20" t="s">
        <v>6454</v>
      </c>
      <c r="C121" s="23" t="s">
        <v>16</v>
      </c>
      <c r="D121" s="22">
        <v>34687</v>
      </c>
      <c r="E121" s="20"/>
      <c r="F121" s="20"/>
      <c r="G121" s="20"/>
      <c r="H121" s="20"/>
      <c r="I121" s="21" t="s">
        <v>20</v>
      </c>
      <c r="J121" s="20" t="s">
        <v>6453</v>
      </c>
      <c r="K121" s="20"/>
      <c r="L121" s="20"/>
      <c r="M121" s="20" t="s">
        <v>22</v>
      </c>
      <c r="N121" s="20"/>
      <c r="O121" s="20" t="s">
        <v>5962</v>
      </c>
    </row>
    <row r="122" spans="1:15" ht="14.4" x14ac:dyDescent="0.3">
      <c r="A122" s="20">
        <v>120</v>
      </c>
      <c r="B122" s="20" t="s">
        <v>6452</v>
      </c>
      <c r="C122" s="23" t="s">
        <v>16</v>
      </c>
      <c r="D122" s="22">
        <v>34136</v>
      </c>
      <c r="E122" s="20"/>
      <c r="F122" s="20"/>
      <c r="G122" s="20"/>
      <c r="H122" s="20"/>
      <c r="I122" s="21" t="s">
        <v>20</v>
      </c>
      <c r="J122" s="20" t="s">
        <v>6451</v>
      </c>
      <c r="K122" s="20"/>
      <c r="L122" s="20"/>
      <c r="M122" s="20" t="s">
        <v>22</v>
      </c>
      <c r="N122" s="20"/>
      <c r="O122" s="20" t="s">
        <v>6450</v>
      </c>
    </row>
    <row r="123" spans="1:15" ht="14.4" hidden="1" x14ac:dyDescent="0.3">
      <c r="A123" s="20">
        <v>121</v>
      </c>
      <c r="B123" s="20" t="s">
        <v>6449</v>
      </c>
      <c r="C123" s="23" t="s">
        <v>16</v>
      </c>
      <c r="D123" s="22">
        <v>34590</v>
      </c>
      <c r="E123" s="20"/>
      <c r="F123" s="20"/>
      <c r="G123" s="20"/>
      <c r="H123" s="20"/>
      <c r="I123" s="21" t="s">
        <v>20</v>
      </c>
      <c r="J123" s="20" t="s">
        <v>6253</v>
      </c>
      <c r="K123" s="20"/>
      <c r="L123" s="20"/>
      <c r="M123" s="20" t="s">
        <v>22</v>
      </c>
      <c r="N123" s="20"/>
      <c r="O123" s="20" t="s">
        <v>6448</v>
      </c>
    </row>
    <row r="124" spans="1:15" ht="14.4" hidden="1" x14ac:dyDescent="0.3">
      <c r="A124" s="20">
        <v>122</v>
      </c>
      <c r="B124" s="20" t="s">
        <v>6446</v>
      </c>
      <c r="C124" s="23" t="s">
        <v>16</v>
      </c>
      <c r="D124" s="22">
        <v>34358</v>
      </c>
      <c r="E124" s="20"/>
      <c r="F124" s="20"/>
      <c r="G124" s="20"/>
      <c r="H124" s="20"/>
      <c r="I124" s="21" t="s">
        <v>20</v>
      </c>
      <c r="J124" s="20" t="s">
        <v>6447</v>
      </c>
      <c r="K124" s="20"/>
      <c r="L124" s="20"/>
      <c r="M124" s="20" t="s">
        <v>6445</v>
      </c>
      <c r="N124" s="20"/>
      <c r="O124" s="20" t="s">
        <v>6141</v>
      </c>
    </row>
    <row r="125" spans="1:15" ht="14.4" hidden="1" x14ac:dyDescent="0.3">
      <c r="A125" s="20">
        <v>123</v>
      </c>
      <c r="B125" s="20" t="s">
        <v>6444</v>
      </c>
      <c r="C125" s="23" t="s">
        <v>16</v>
      </c>
      <c r="D125" s="22">
        <v>34317</v>
      </c>
      <c r="E125" s="20"/>
      <c r="F125" s="20"/>
      <c r="G125" s="20"/>
      <c r="H125" s="20"/>
      <c r="I125" s="21" t="s">
        <v>375</v>
      </c>
      <c r="J125" s="20" t="s">
        <v>6443</v>
      </c>
      <c r="K125" s="20"/>
      <c r="L125" s="20"/>
      <c r="M125" s="20" t="s">
        <v>48</v>
      </c>
      <c r="N125" s="20"/>
      <c r="O125" s="20" t="s">
        <v>6442</v>
      </c>
    </row>
    <row r="126" spans="1:15" ht="14.4" hidden="1" x14ac:dyDescent="0.3">
      <c r="A126" s="20">
        <v>124</v>
      </c>
      <c r="B126" s="20" t="s">
        <v>6441</v>
      </c>
      <c r="C126" s="23" t="s">
        <v>16</v>
      </c>
      <c r="D126" s="22">
        <v>34425</v>
      </c>
      <c r="E126" s="20"/>
      <c r="F126" s="20"/>
      <c r="G126" s="20"/>
      <c r="H126" s="20"/>
      <c r="I126" s="21" t="s">
        <v>20</v>
      </c>
      <c r="J126" s="20" t="s">
        <v>6438</v>
      </c>
      <c r="K126" s="20"/>
      <c r="L126" s="20"/>
      <c r="M126" s="20" t="s">
        <v>22</v>
      </c>
      <c r="N126" s="20"/>
      <c r="O126" s="20" t="s">
        <v>6440</v>
      </c>
    </row>
    <row r="127" spans="1:15" ht="14.4" hidden="1" x14ac:dyDescent="0.3">
      <c r="A127" s="20">
        <v>125</v>
      </c>
      <c r="B127" s="20" t="s">
        <v>6439</v>
      </c>
      <c r="C127" s="23" t="s">
        <v>16</v>
      </c>
      <c r="D127" s="22">
        <v>34425</v>
      </c>
      <c r="E127" s="20"/>
      <c r="F127" s="20"/>
      <c r="G127" s="20"/>
      <c r="H127" s="20"/>
      <c r="I127" s="21" t="s">
        <v>20</v>
      </c>
      <c r="J127" s="20" t="s">
        <v>6438</v>
      </c>
      <c r="K127" s="20"/>
      <c r="L127" s="20"/>
      <c r="M127" s="20" t="s">
        <v>22</v>
      </c>
      <c r="N127" s="20"/>
      <c r="O127" s="20" t="s">
        <v>6437</v>
      </c>
    </row>
    <row r="128" spans="1:15" ht="14.4" hidden="1" x14ac:dyDescent="0.3">
      <c r="A128" s="20">
        <v>126</v>
      </c>
      <c r="B128" s="20" t="s">
        <v>6436</v>
      </c>
      <c r="C128" s="23" t="s">
        <v>16</v>
      </c>
      <c r="D128" s="22">
        <v>34604</v>
      </c>
      <c r="E128" s="20"/>
      <c r="F128" s="20"/>
      <c r="G128" s="20"/>
      <c r="H128" s="20"/>
      <c r="I128" s="21" t="s">
        <v>20</v>
      </c>
      <c r="J128" s="20" t="s">
        <v>6435</v>
      </c>
      <c r="K128" s="20"/>
      <c r="L128" s="20"/>
      <c r="M128" s="20" t="s">
        <v>22</v>
      </c>
      <c r="N128" s="20"/>
      <c r="O128" s="20" t="s">
        <v>6020</v>
      </c>
    </row>
    <row r="129" spans="1:15" ht="14.4" x14ac:dyDescent="0.3">
      <c r="A129" s="20">
        <v>127</v>
      </c>
      <c r="B129" s="20" t="s">
        <v>6433</v>
      </c>
      <c r="C129" s="23" t="s">
        <v>16</v>
      </c>
      <c r="D129" s="22">
        <v>35922</v>
      </c>
      <c r="E129" s="20"/>
      <c r="F129" s="20"/>
      <c r="G129" s="20"/>
      <c r="H129" s="20"/>
      <c r="I129" s="21" t="s">
        <v>20</v>
      </c>
      <c r="J129" s="20" t="s">
        <v>6434</v>
      </c>
      <c r="K129" s="20"/>
      <c r="L129" s="20"/>
      <c r="M129" s="20" t="s">
        <v>22</v>
      </c>
      <c r="N129" s="20"/>
      <c r="O129" s="20" t="s">
        <v>6432</v>
      </c>
    </row>
    <row r="130" spans="1:15" ht="14.4" hidden="1" x14ac:dyDescent="0.3">
      <c r="A130" s="20">
        <v>128</v>
      </c>
      <c r="B130" s="20" t="s">
        <v>6431</v>
      </c>
      <c r="C130" s="23" t="s">
        <v>16</v>
      </c>
      <c r="D130" s="22">
        <v>35922</v>
      </c>
      <c r="E130" s="20"/>
      <c r="F130" s="20"/>
      <c r="G130" s="20"/>
      <c r="H130" s="20"/>
      <c r="I130" s="21" t="s">
        <v>20</v>
      </c>
      <c r="J130" s="20" t="s">
        <v>6245</v>
      </c>
      <c r="K130" s="20"/>
      <c r="L130" s="20"/>
      <c r="M130" s="20" t="s">
        <v>22</v>
      </c>
      <c r="N130" s="20"/>
      <c r="O130" s="20" t="s">
        <v>6090</v>
      </c>
    </row>
    <row r="131" spans="1:15" ht="14.4" hidden="1" x14ac:dyDescent="0.3">
      <c r="A131" s="20">
        <v>129</v>
      </c>
      <c r="B131" s="20" t="s">
        <v>6430</v>
      </c>
      <c r="C131" s="23" t="s">
        <v>16</v>
      </c>
      <c r="D131" s="22">
        <v>34919</v>
      </c>
      <c r="E131" s="20"/>
      <c r="F131" s="20"/>
      <c r="G131" s="20"/>
      <c r="H131" s="20"/>
      <c r="I131" s="21" t="s">
        <v>20</v>
      </c>
      <c r="J131" s="20" t="s">
        <v>6429</v>
      </c>
      <c r="K131" s="20"/>
      <c r="L131" s="20"/>
      <c r="M131" s="20" t="s">
        <v>49</v>
      </c>
      <c r="N131" s="20"/>
      <c r="O131" s="20" t="s">
        <v>6020</v>
      </c>
    </row>
    <row r="132" spans="1:15" ht="14.4" hidden="1" x14ac:dyDescent="0.3">
      <c r="A132" s="20">
        <v>130</v>
      </c>
      <c r="B132" s="20" t="s">
        <v>6428</v>
      </c>
      <c r="C132" s="23" t="s">
        <v>16</v>
      </c>
      <c r="D132" s="22">
        <v>35180</v>
      </c>
      <c r="E132" s="20"/>
      <c r="F132" s="20"/>
      <c r="G132" s="20"/>
      <c r="H132" s="20"/>
      <c r="I132" s="21" t="s">
        <v>20</v>
      </c>
      <c r="J132" s="20" t="s">
        <v>6101</v>
      </c>
      <c r="K132" s="20"/>
      <c r="L132" s="20"/>
      <c r="M132" s="20" t="s">
        <v>22</v>
      </c>
      <c r="N132" s="20"/>
      <c r="O132" s="20" t="s">
        <v>6427</v>
      </c>
    </row>
    <row r="133" spans="1:15" ht="14.4" hidden="1" x14ac:dyDescent="0.3">
      <c r="A133" s="20">
        <v>131</v>
      </c>
      <c r="B133" s="20" t="s">
        <v>6426</v>
      </c>
      <c r="C133" s="23" t="s">
        <v>16</v>
      </c>
      <c r="D133" s="22">
        <v>35180</v>
      </c>
      <c r="E133" s="20"/>
      <c r="F133" s="20"/>
      <c r="G133" s="20"/>
      <c r="H133" s="20"/>
      <c r="I133" s="21" t="s">
        <v>20</v>
      </c>
      <c r="J133" s="20" t="s">
        <v>6101</v>
      </c>
      <c r="K133" s="20"/>
      <c r="L133" s="20"/>
      <c r="M133" s="20" t="s">
        <v>22</v>
      </c>
      <c r="N133" s="20"/>
      <c r="O133" s="20" t="s">
        <v>6425</v>
      </c>
    </row>
    <row r="134" spans="1:15" ht="14.4" x14ac:dyDescent="0.3">
      <c r="A134" s="20">
        <v>132</v>
      </c>
      <c r="B134" s="20" t="s">
        <v>6424</v>
      </c>
      <c r="C134" s="23" t="s">
        <v>16</v>
      </c>
      <c r="D134" s="22">
        <v>34687</v>
      </c>
      <c r="E134" s="20"/>
      <c r="F134" s="20"/>
      <c r="G134" s="20"/>
      <c r="H134" s="20"/>
      <c r="I134" s="21" t="s">
        <v>20</v>
      </c>
      <c r="J134" s="20" t="s">
        <v>6423</v>
      </c>
      <c r="K134" s="20"/>
      <c r="L134" s="20"/>
      <c r="M134" s="20" t="s">
        <v>22</v>
      </c>
      <c r="N134" s="20"/>
      <c r="O134" s="20" t="s">
        <v>6422</v>
      </c>
    </row>
    <row r="135" spans="1:15" ht="14.4" x14ac:dyDescent="0.3">
      <c r="A135" s="20">
        <v>133</v>
      </c>
      <c r="B135" s="20" t="s">
        <v>6421</v>
      </c>
      <c r="C135" s="23" t="s">
        <v>16</v>
      </c>
      <c r="D135" s="22">
        <v>34695</v>
      </c>
      <c r="E135" s="20"/>
      <c r="F135" s="20"/>
      <c r="G135" s="20"/>
      <c r="H135" s="20"/>
      <c r="I135" s="21" t="s">
        <v>20</v>
      </c>
      <c r="J135" s="20" t="s">
        <v>6418</v>
      </c>
      <c r="K135" s="20"/>
      <c r="L135" s="20"/>
      <c r="M135" s="20" t="s">
        <v>22</v>
      </c>
      <c r="N135" s="20"/>
      <c r="O135" s="20" t="s">
        <v>6420</v>
      </c>
    </row>
    <row r="136" spans="1:15" ht="14.4" hidden="1" x14ac:dyDescent="0.3">
      <c r="A136" s="20">
        <v>134</v>
      </c>
      <c r="B136" s="20" t="s">
        <v>6419</v>
      </c>
      <c r="C136" s="23" t="s">
        <v>16</v>
      </c>
      <c r="D136" s="22">
        <v>34695</v>
      </c>
      <c r="E136" s="20"/>
      <c r="F136" s="20"/>
      <c r="G136" s="20"/>
      <c r="H136" s="20"/>
      <c r="I136" s="21" t="s">
        <v>20</v>
      </c>
      <c r="J136" s="20" t="s">
        <v>6418</v>
      </c>
      <c r="K136" s="20"/>
      <c r="L136" s="20"/>
      <c r="M136" s="20" t="s">
        <v>22</v>
      </c>
      <c r="N136" s="20"/>
      <c r="O136" s="20" t="s">
        <v>6417</v>
      </c>
    </row>
    <row r="137" spans="1:15" ht="14.4" hidden="1" x14ac:dyDescent="0.3">
      <c r="A137" s="20">
        <v>135</v>
      </c>
      <c r="B137" s="20" t="s">
        <v>6416</v>
      </c>
      <c r="C137" s="23" t="s">
        <v>16</v>
      </c>
      <c r="D137" s="22">
        <v>34106</v>
      </c>
      <c r="E137" s="20"/>
      <c r="F137" s="20"/>
      <c r="G137" s="20"/>
      <c r="H137" s="20"/>
      <c r="I137" s="21" t="s">
        <v>20</v>
      </c>
      <c r="J137" s="20" t="s">
        <v>6415</v>
      </c>
      <c r="K137" s="20"/>
      <c r="L137" s="20"/>
      <c r="M137" s="20" t="s">
        <v>22</v>
      </c>
      <c r="N137" s="20"/>
      <c r="O137" s="20" t="s">
        <v>5950</v>
      </c>
    </row>
    <row r="138" spans="1:15" ht="14.4" hidden="1" x14ac:dyDescent="0.3">
      <c r="A138" s="20">
        <v>136</v>
      </c>
      <c r="B138" s="20" t="s">
        <v>6414</v>
      </c>
      <c r="C138" s="23" t="s">
        <v>16</v>
      </c>
      <c r="D138" s="22">
        <v>36889</v>
      </c>
      <c r="E138" s="20"/>
      <c r="F138" s="20"/>
      <c r="G138" s="20"/>
      <c r="H138" s="20"/>
      <c r="I138" s="21" t="s">
        <v>20</v>
      </c>
      <c r="J138" s="20" t="s">
        <v>5838</v>
      </c>
      <c r="K138" s="20"/>
      <c r="L138" s="20"/>
      <c r="M138" s="20" t="s">
        <v>6413</v>
      </c>
      <c r="N138" s="20"/>
      <c r="O138" s="20" t="s">
        <v>6412</v>
      </c>
    </row>
    <row r="139" spans="1:15" ht="14.4" hidden="1" x14ac:dyDescent="0.3">
      <c r="A139" s="20">
        <v>137</v>
      </c>
      <c r="B139" s="20" t="s">
        <v>6411</v>
      </c>
      <c r="C139" s="23" t="s">
        <v>16</v>
      </c>
      <c r="D139" s="22">
        <v>35752</v>
      </c>
      <c r="E139" s="20"/>
      <c r="F139" s="20"/>
      <c r="G139" s="20"/>
      <c r="H139" s="20"/>
      <c r="I139" s="21" t="s">
        <v>20</v>
      </c>
      <c r="J139" s="20" t="s">
        <v>6410</v>
      </c>
      <c r="K139" s="20"/>
      <c r="L139" s="20"/>
      <c r="M139" s="20" t="s">
        <v>6409</v>
      </c>
      <c r="N139" s="20"/>
      <c r="O139" s="20" t="s">
        <v>6408</v>
      </c>
    </row>
    <row r="140" spans="1:15" ht="14.4" hidden="1" x14ac:dyDescent="0.3">
      <c r="A140" s="20">
        <v>138</v>
      </c>
      <c r="B140" s="20" t="s">
        <v>6406</v>
      </c>
      <c r="C140" s="23" t="s">
        <v>16</v>
      </c>
      <c r="D140" s="22">
        <v>36458</v>
      </c>
      <c r="E140" s="20"/>
      <c r="F140" s="20"/>
      <c r="G140" s="20"/>
      <c r="H140" s="20"/>
      <c r="I140" s="21" t="s">
        <v>20</v>
      </c>
      <c r="J140" s="20" t="s">
        <v>6407</v>
      </c>
      <c r="K140" s="20"/>
      <c r="L140" s="20"/>
      <c r="M140" s="20" t="s">
        <v>22</v>
      </c>
      <c r="N140" s="20"/>
      <c r="O140" s="20" t="s">
        <v>6405</v>
      </c>
    </row>
    <row r="141" spans="1:15" ht="14.4" x14ac:dyDescent="0.3">
      <c r="A141" s="20">
        <v>139</v>
      </c>
      <c r="B141" s="20" t="s">
        <v>6404</v>
      </c>
      <c r="C141" s="23" t="s">
        <v>16</v>
      </c>
      <c r="D141" s="22">
        <v>36085</v>
      </c>
      <c r="E141" s="20"/>
      <c r="F141" s="20"/>
      <c r="G141" s="20"/>
      <c r="H141" s="20"/>
      <c r="I141" s="21" t="s">
        <v>20</v>
      </c>
      <c r="J141" s="20" t="s">
        <v>6391</v>
      </c>
      <c r="K141" s="20"/>
      <c r="L141" s="20"/>
      <c r="M141" s="20" t="s">
        <v>810</v>
      </c>
      <c r="N141" s="20"/>
      <c r="O141" s="20" t="s">
        <v>6403</v>
      </c>
    </row>
    <row r="142" spans="1:15" ht="14.4" hidden="1" x14ac:dyDescent="0.3">
      <c r="A142" s="20">
        <v>140</v>
      </c>
      <c r="B142" s="20" t="s">
        <v>6402</v>
      </c>
      <c r="C142" s="23" t="s">
        <v>16</v>
      </c>
      <c r="D142" s="22">
        <v>33885</v>
      </c>
      <c r="E142" s="20"/>
      <c r="F142" s="20"/>
      <c r="G142" s="20"/>
      <c r="H142" s="20"/>
      <c r="I142" s="21" t="s">
        <v>20</v>
      </c>
      <c r="J142" s="20" t="s">
        <v>6401</v>
      </c>
      <c r="K142" s="20"/>
      <c r="L142" s="20"/>
      <c r="M142" s="20" t="s">
        <v>6065</v>
      </c>
      <c r="N142" s="20"/>
      <c r="O142" s="20" t="s">
        <v>6355</v>
      </c>
    </row>
    <row r="143" spans="1:15" ht="14.4" x14ac:dyDescent="0.3">
      <c r="A143" s="20">
        <v>141</v>
      </c>
      <c r="B143" s="20" t="s">
        <v>6400</v>
      </c>
      <c r="C143" s="23" t="s">
        <v>16</v>
      </c>
      <c r="D143" s="22">
        <v>35874</v>
      </c>
      <c r="E143" s="20"/>
      <c r="F143" s="20"/>
      <c r="G143" s="20"/>
      <c r="H143" s="20"/>
      <c r="I143" s="21" t="s">
        <v>20</v>
      </c>
      <c r="J143" s="20" t="s">
        <v>6399</v>
      </c>
      <c r="K143" s="20"/>
      <c r="L143" s="20"/>
      <c r="M143" s="20" t="s">
        <v>6398</v>
      </c>
      <c r="N143" s="20"/>
      <c r="O143" s="20" t="s">
        <v>6397</v>
      </c>
    </row>
    <row r="144" spans="1:15" ht="14.4" hidden="1" x14ac:dyDescent="0.3">
      <c r="A144" s="20">
        <v>142</v>
      </c>
      <c r="B144" s="20" t="s">
        <v>6396</v>
      </c>
      <c r="C144" s="23" t="s">
        <v>16</v>
      </c>
      <c r="D144" s="22">
        <v>35646</v>
      </c>
      <c r="E144" s="20"/>
      <c r="F144" s="20"/>
      <c r="G144" s="20"/>
      <c r="H144" s="20"/>
      <c r="I144" s="21" t="s">
        <v>20</v>
      </c>
      <c r="J144" s="20" t="s">
        <v>6395</v>
      </c>
      <c r="K144" s="20"/>
      <c r="L144" s="20"/>
      <c r="M144" s="20" t="s">
        <v>6394</v>
      </c>
      <c r="N144" s="20"/>
      <c r="O144" s="20" t="s">
        <v>6393</v>
      </c>
    </row>
    <row r="145" spans="1:15" ht="14.4" x14ac:dyDescent="0.3">
      <c r="A145" s="20">
        <v>143</v>
      </c>
      <c r="B145" s="20" t="s">
        <v>6392</v>
      </c>
      <c r="C145" s="23" t="s">
        <v>16</v>
      </c>
      <c r="D145" s="22">
        <v>36085</v>
      </c>
      <c r="E145" s="20"/>
      <c r="F145" s="20"/>
      <c r="G145" s="20"/>
      <c r="H145" s="20"/>
      <c r="I145" s="21" t="s">
        <v>20</v>
      </c>
      <c r="J145" s="20" t="s">
        <v>6391</v>
      </c>
      <c r="K145" s="20"/>
      <c r="L145" s="20"/>
      <c r="M145" s="20" t="s">
        <v>6390</v>
      </c>
      <c r="N145" s="20"/>
      <c r="O145" s="20" t="s">
        <v>6389</v>
      </c>
    </row>
    <row r="146" spans="1:15" ht="14.4" hidden="1" x14ac:dyDescent="0.3">
      <c r="A146" s="20">
        <v>144</v>
      </c>
      <c r="B146" s="20" t="s">
        <v>6388</v>
      </c>
      <c r="C146" s="23" t="s">
        <v>16</v>
      </c>
      <c r="D146" s="22">
        <v>35096</v>
      </c>
      <c r="E146" s="20"/>
      <c r="F146" s="20"/>
      <c r="G146" s="20"/>
      <c r="H146" s="20"/>
      <c r="I146" s="21" t="s">
        <v>20</v>
      </c>
      <c r="J146" s="20" t="s">
        <v>6387</v>
      </c>
      <c r="K146" s="20"/>
      <c r="L146" s="20"/>
      <c r="M146" s="20" t="s">
        <v>22</v>
      </c>
      <c r="N146" s="20"/>
      <c r="O146" s="20" t="s">
        <v>5968</v>
      </c>
    </row>
    <row r="147" spans="1:15" ht="14.4" x14ac:dyDescent="0.3">
      <c r="A147" s="20">
        <v>145</v>
      </c>
      <c r="B147" s="20" t="s">
        <v>6386</v>
      </c>
      <c r="C147" s="23" t="s">
        <v>16</v>
      </c>
      <c r="D147" s="22">
        <v>35921</v>
      </c>
      <c r="E147" s="20"/>
      <c r="F147" s="20"/>
      <c r="G147" s="20"/>
      <c r="H147" s="20"/>
      <c r="I147" s="21" t="s">
        <v>20</v>
      </c>
      <c r="J147" s="20" t="s">
        <v>6385</v>
      </c>
      <c r="K147" s="20"/>
      <c r="L147" s="20"/>
      <c r="M147" s="20" t="s">
        <v>22</v>
      </c>
      <c r="N147" s="20"/>
      <c r="O147" s="20" t="s">
        <v>6384</v>
      </c>
    </row>
    <row r="148" spans="1:15" ht="14.4" x14ac:dyDescent="0.3">
      <c r="A148" s="20">
        <v>146</v>
      </c>
      <c r="B148" s="20" t="s">
        <v>6383</v>
      </c>
      <c r="C148" s="23" t="s">
        <v>16</v>
      </c>
      <c r="D148" s="22">
        <v>36481</v>
      </c>
      <c r="E148" s="20"/>
      <c r="F148" s="20"/>
      <c r="G148" s="20"/>
      <c r="H148" s="20"/>
      <c r="I148" s="21" t="s">
        <v>20</v>
      </c>
      <c r="J148" s="20" t="s">
        <v>6379</v>
      </c>
      <c r="K148" s="20"/>
      <c r="L148" s="20"/>
      <c r="M148" s="20" t="s">
        <v>22</v>
      </c>
      <c r="N148" s="20"/>
      <c r="O148" s="20" t="s">
        <v>6382</v>
      </c>
    </row>
    <row r="149" spans="1:15" ht="14.4" hidden="1" x14ac:dyDescent="0.3">
      <c r="A149" s="20">
        <v>147</v>
      </c>
      <c r="B149" s="20" t="s">
        <v>6380</v>
      </c>
      <c r="C149" s="23" t="s">
        <v>16</v>
      </c>
      <c r="D149" s="22">
        <v>36535</v>
      </c>
      <c r="E149" s="20"/>
      <c r="F149" s="20"/>
      <c r="G149" s="20"/>
      <c r="H149" s="20"/>
      <c r="I149" s="21" t="s">
        <v>20</v>
      </c>
      <c r="J149" s="20" t="s">
        <v>6381</v>
      </c>
      <c r="K149" s="20"/>
      <c r="L149" s="20"/>
      <c r="M149" s="20" t="s">
        <v>22</v>
      </c>
      <c r="N149" s="20"/>
      <c r="O149" s="20" t="s">
        <v>6190</v>
      </c>
    </row>
    <row r="150" spans="1:15" ht="14.4" hidden="1" x14ac:dyDescent="0.3">
      <c r="A150" s="20">
        <v>148</v>
      </c>
      <c r="B150" s="20" t="s">
        <v>6378</v>
      </c>
      <c r="C150" s="23" t="s">
        <v>16</v>
      </c>
      <c r="D150" s="22">
        <v>35389</v>
      </c>
      <c r="E150" s="20"/>
      <c r="F150" s="20"/>
      <c r="G150" s="20"/>
      <c r="H150" s="20"/>
      <c r="I150" s="21" t="s">
        <v>20</v>
      </c>
      <c r="J150" s="20" t="s">
        <v>6377</v>
      </c>
      <c r="K150" s="20"/>
      <c r="L150" s="20"/>
      <c r="M150" s="20" t="s">
        <v>22</v>
      </c>
      <c r="N150" s="20"/>
      <c r="O150" s="20" t="s">
        <v>6363</v>
      </c>
    </row>
    <row r="151" spans="1:15" ht="14.4" hidden="1" x14ac:dyDescent="0.3">
      <c r="A151" s="20">
        <v>149</v>
      </c>
      <c r="B151" s="20" t="s">
        <v>6376</v>
      </c>
      <c r="C151" s="23" t="s">
        <v>16</v>
      </c>
      <c r="D151" s="22">
        <v>34999</v>
      </c>
      <c r="E151" s="20"/>
      <c r="F151" s="20"/>
      <c r="G151" s="20"/>
      <c r="H151" s="20"/>
      <c r="I151" s="21" t="s">
        <v>20</v>
      </c>
      <c r="J151" s="20" t="s">
        <v>6256</v>
      </c>
      <c r="K151" s="20"/>
      <c r="L151" s="20"/>
      <c r="M151" s="20" t="s">
        <v>22</v>
      </c>
      <c r="N151" s="20"/>
      <c r="O151" s="20" t="s">
        <v>5950</v>
      </c>
    </row>
    <row r="152" spans="1:15" ht="14.4" hidden="1" x14ac:dyDescent="0.3">
      <c r="A152" s="20">
        <v>150</v>
      </c>
      <c r="B152" s="20" t="s">
        <v>6375</v>
      </c>
      <c r="C152" s="23" t="s">
        <v>16</v>
      </c>
      <c r="D152" s="22">
        <v>36185</v>
      </c>
      <c r="E152" s="20"/>
      <c r="F152" s="20"/>
      <c r="G152" s="20"/>
      <c r="H152" s="20"/>
      <c r="I152" s="21" t="s">
        <v>20</v>
      </c>
      <c r="J152" s="20" t="s">
        <v>6374</v>
      </c>
      <c r="K152" s="20"/>
      <c r="L152" s="20"/>
      <c r="M152" s="20" t="s">
        <v>22</v>
      </c>
      <c r="N152" s="20"/>
      <c r="O152" s="20" t="s">
        <v>6020</v>
      </c>
    </row>
    <row r="153" spans="1:15" ht="14.4" hidden="1" x14ac:dyDescent="0.3">
      <c r="A153" s="20">
        <v>151</v>
      </c>
      <c r="B153" s="20" t="s">
        <v>6373</v>
      </c>
      <c r="C153" s="23" t="s">
        <v>16</v>
      </c>
      <c r="D153" s="22">
        <v>34906</v>
      </c>
      <c r="E153" s="20"/>
      <c r="F153" s="20"/>
      <c r="G153" s="20"/>
      <c r="H153" s="20"/>
      <c r="I153" s="21" t="s">
        <v>20</v>
      </c>
      <c r="J153" s="20" t="s">
        <v>6372</v>
      </c>
      <c r="K153" s="20"/>
      <c r="L153" s="20"/>
      <c r="M153" s="20" t="s">
        <v>22</v>
      </c>
      <c r="N153" s="20"/>
      <c r="O153" s="20" t="s">
        <v>6371</v>
      </c>
    </row>
    <row r="154" spans="1:15" ht="14.4" hidden="1" x14ac:dyDescent="0.3">
      <c r="A154" s="20">
        <v>152</v>
      </c>
      <c r="B154" s="20" t="s">
        <v>6370</v>
      </c>
      <c r="C154" s="23" t="s">
        <v>16</v>
      </c>
      <c r="D154" s="22">
        <v>36424</v>
      </c>
      <c r="E154" s="20"/>
      <c r="F154" s="20"/>
      <c r="G154" s="20"/>
      <c r="H154" s="20"/>
      <c r="I154" s="21" t="s">
        <v>20</v>
      </c>
      <c r="J154" s="20" t="s">
        <v>6365</v>
      </c>
      <c r="K154" s="20"/>
      <c r="L154" s="20"/>
      <c r="M154" s="20" t="s">
        <v>6364</v>
      </c>
      <c r="N154" s="20"/>
      <c r="O154" s="20" t="s">
        <v>6369</v>
      </c>
    </row>
    <row r="155" spans="1:15" ht="14.4" hidden="1" x14ac:dyDescent="0.3">
      <c r="A155" s="20">
        <v>153</v>
      </c>
      <c r="B155" s="20" t="s">
        <v>6368</v>
      </c>
      <c r="C155" s="23" t="s">
        <v>16</v>
      </c>
      <c r="D155" s="22">
        <v>34149</v>
      </c>
      <c r="E155" s="20"/>
      <c r="F155" s="20"/>
      <c r="G155" s="20"/>
      <c r="H155" s="20"/>
      <c r="I155" s="21" t="s">
        <v>20</v>
      </c>
      <c r="J155" s="20" t="s">
        <v>6365</v>
      </c>
      <c r="K155" s="20"/>
      <c r="L155" s="20"/>
      <c r="M155" s="20" t="s">
        <v>22</v>
      </c>
      <c r="N155" s="20"/>
      <c r="O155" s="20" t="s">
        <v>6367</v>
      </c>
    </row>
    <row r="156" spans="1:15" ht="14.4" hidden="1" x14ac:dyDescent="0.3">
      <c r="A156" s="20">
        <v>154</v>
      </c>
      <c r="B156" s="20" t="s">
        <v>6366</v>
      </c>
      <c r="C156" s="23" t="s">
        <v>16</v>
      </c>
      <c r="D156" s="22">
        <v>36424</v>
      </c>
      <c r="E156" s="20"/>
      <c r="F156" s="20"/>
      <c r="G156" s="20"/>
      <c r="H156" s="20"/>
      <c r="I156" s="21" t="s">
        <v>20</v>
      </c>
      <c r="J156" s="20" t="s">
        <v>6365</v>
      </c>
      <c r="K156" s="20"/>
      <c r="L156" s="20"/>
      <c r="M156" s="20" t="s">
        <v>6364</v>
      </c>
      <c r="N156" s="20"/>
      <c r="O156" s="20" t="s">
        <v>6363</v>
      </c>
    </row>
    <row r="157" spans="1:15" ht="14.4" hidden="1" x14ac:dyDescent="0.3">
      <c r="A157" s="20">
        <v>155</v>
      </c>
      <c r="B157" s="20" t="s">
        <v>6362</v>
      </c>
      <c r="C157" s="23" t="s">
        <v>16</v>
      </c>
      <c r="D157" s="22">
        <v>35023</v>
      </c>
      <c r="E157" s="20"/>
      <c r="F157" s="20"/>
      <c r="G157" s="20"/>
      <c r="H157" s="20"/>
      <c r="I157" s="21" t="s">
        <v>20</v>
      </c>
      <c r="J157" s="20" t="s">
        <v>6137</v>
      </c>
      <c r="K157" s="20"/>
      <c r="L157" s="20"/>
      <c r="M157" s="20" t="s">
        <v>22</v>
      </c>
      <c r="N157" s="20"/>
      <c r="O157" s="20" t="s">
        <v>6361</v>
      </c>
    </row>
    <row r="158" spans="1:15" ht="14.4" x14ac:dyDescent="0.3">
      <c r="A158" s="20">
        <v>156</v>
      </c>
      <c r="B158" s="20" t="s">
        <v>6360</v>
      </c>
      <c r="C158" s="23" t="s">
        <v>16</v>
      </c>
      <c r="D158" s="22">
        <v>35121</v>
      </c>
      <c r="E158" s="20"/>
      <c r="F158" s="20"/>
      <c r="G158" s="20"/>
      <c r="H158" s="20"/>
      <c r="I158" s="21" t="s">
        <v>20</v>
      </c>
      <c r="J158" s="20" t="s">
        <v>6359</v>
      </c>
      <c r="K158" s="20"/>
      <c r="L158" s="20"/>
      <c r="M158" s="20" t="s">
        <v>5972</v>
      </c>
      <c r="N158" s="20"/>
      <c r="O158" s="20" t="s">
        <v>6358</v>
      </c>
    </row>
    <row r="159" spans="1:15" ht="14.4" hidden="1" x14ac:dyDescent="0.3">
      <c r="A159" s="20">
        <v>157</v>
      </c>
      <c r="B159" s="20" t="s">
        <v>6357</v>
      </c>
      <c r="C159" s="23" t="s">
        <v>16</v>
      </c>
      <c r="D159" s="22">
        <v>36173</v>
      </c>
      <c r="E159" s="20"/>
      <c r="F159" s="20"/>
      <c r="G159" s="20"/>
      <c r="H159" s="20"/>
      <c r="I159" s="21" t="s">
        <v>375</v>
      </c>
      <c r="J159" s="20" t="s">
        <v>6356</v>
      </c>
      <c r="K159" s="20"/>
      <c r="L159" s="20"/>
      <c r="M159" s="20" t="s">
        <v>35</v>
      </c>
      <c r="N159" s="20"/>
      <c r="O159" s="20" t="s">
        <v>6355</v>
      </c>
    </row>
    <row r="160" spans="1:15" ht="14.4" hidden="1" x14ac:dyDescent="0.3">
      <c r="A160" s="20">
        <v>158</v>
      </c>
      <c r="B160" s="20" t="s">
        <v>6354</v>
      </c>
      <c r="C160" s="23" t="s">
        <v>16</v>
      </c>
      <c r="D160" s="22">
        <v>34926</v>
      </c>
      <c r="E160" s="20"/>
      <c r="F160" s="20"/>
      <c r="G160" s="20"/>
      <c r="H160" s="20"/>
      <c r="I160" s="21" t="s">
        <v>97</v>
      </c>
      <c r="J160" s="20" t="s">
        <v>6353</v>
      </c>
      <c r="K160" s="20"/>
      <c r="L160" s="20"/>
      <c r="M160" s="20" t="s">
        <v>49</v>
      </c>
      <c r="N160" s="20"/>
      <c r="O160" s="20" t="s">
        <v>5917</v>
      </c>
    </row>
    <row r="161" spans="1:15" ht="14.4" hidden="1" x14ac:dyDescent="0.3">
      <c r="A161" s="20">
        <v>159</v>
      </c>
      <c r="B161" s="20" t="s">
        <v>6352</v>
      </c>
      <c r="C161" s="23" t="s">
        <v>16</v>
      </c>
      <c r="D161" s="22">
        <v>34466</v>
      </c>
      <c r="E161" s="20"/>
      <c r="F161" s="20"/>
      <c r="G161" s="20"/>
      <c r="H161" s="20"/>
      <c r="I161" s="21" t="s">
        <v>375</v>
      </c>
      <c r="J161" s="20" t="s">
        <v>6351</v>
      </c>
      <c r="K161" s="20"/>
      <c r="L161" s="20"/>
      <c r="M161" s="20" t="s">
        <v>5978</v>
      </c>
      <c r="N161" s="20"/>
      <c r="O161" s="20" t="s">
        <v>6350</v>
      </c>
    </row>
    <row r="162" spans="1:15" ht="14.4" hidden="1" x14ac:dyDescent="0.3">
      <c r="A162" s="20">
        <v>160</v>
      </c>
      <c r="B162" s="20" t="s">
        <v>6349</v>
      </c>
      <c r="C162" s="23" t="s">
        <v>16</v>
      </c>
      <c r="D162" s="22">
        <v>36173</v>
      </c>
      <c r="E162" s="20"/>
      <c r="F162" s="20"/>
      <c r="G162" s="20"/>
      <c r="H162" s="20"/>
      <c r="I162" s="21" t="s">
        <v>20</v>
      </c>
      <c r="J162" s="20" t="s">
        <v>6348</v>
      </c>
      <c r="K162" s="20"/>
      <c r="L162" s="20"/>
      <c r="M162" s="20" t="s">
        <v>49</v>
      </c>
      <c r="N162" s="20"/>
      <c r="O162" s="20" t="s">
        <v>6190</v>
      </c>
    </row>
    <row r="163" spans="1:15" ht="14.4" hidden="1" x14ac:dyDescent="0.3">
      <c r="A163" s="20">
        <v>161</v>
      </c>
      <c r="B163" s="20" t="s">
        <v>6347</v>
      </c>
      <c r="C163" s="23" t="s">
        <v>16</v>
      </c>
      <c r="D163" s="22">
        <v>36236</v>
      </c>
      <c r="E163" s="20"/>
      <c r="F163" s="20"/>
      <c r="G163" s="20"/>
      <c r="H163" s="20"/>
      <c r="I163" s="21" t="s">
        <v>20</v>
      </c>
      <c r="J163" s="20" t="s">
        <v>6346</v>
      </c>
      <c r="K163" s="20"/>
      <c r="L163" s="20"/>
      <c r="M163" s="20" t="s">
        <v>6132</v>
      </c>
      <c r="N163" s="20"/>
      <c r="O163" s="20" t="s">
        <v>6345</v>
      </c>
    </row>
    <row r="164" spans="1:15" ht="14.4" hidden="1" x14ac:dyDescent="0.3">
      <c r="A164" s="20">
        <v>162</v>
      </c>
      <c r="B164" s="20" t="s">
        <v>6344</v>
      </c>
      <c r="C164" s="23" t="s">
        <v>16</v>
      </c>
      <c r="D164" s="22">
        <v>35487</v>
      </c>
      <c r="E164" s="20"/>
      <c r="F164" s="20"/>
      <c r="G164" s="20"/>
      <c r="H164" s="20"/>
      <c r="I164" s="21" t="s">
        <v>20</v>
      </c>
      <c r="J164" s="20" t="s">
        <v>6338</v>
      </c>
      <c r="K164" s="20"/>
      <c r="L164" s="20"/>
      <c r="M164" s="20" t="s">
        <v>6343</v>
      </c>
      <c r="N164" s="20"/>
      <c r="O164" s="20" t="s">
        <v>6342</v>
      </c>
    </row>
    <row r="165" spans="1:15" ht="14.4" hidden="1" x14ac:dyDescent="0.3">
      <c r="A165" s="20">
        <v>163</v>
      </c>
      <c r="B165" s="20" t="s">
        <v>6341</v>
      </c>
      <c r="C165" s="23" t="s">
        <v>16</v>
      </c>
      <c r="D165" s="22">
        <v>35487</v>
      </c>
      <c r="E165" s="20"/>
      <c r="F165" s="20"/>
      <c r="G165" s="20"/>
      <c r="H165" s="20"/>
      <c r="I165" s="21" t="s">
        <v>20</v>
      </c>
      <c r="J165" s="20" t="s">
        <v>6338</v>
      </c>
      <c r="K165" s="20"/>
      <c r="L165" s="20"/>
      <c r="M165" s="20" t="s">
        <v>6340</v>
      </c>
      <c r="N165" s="20"/>
      <c r="O165" s="20" t="s">
        <v>6114</v>
      </c>
    </row>
    <row r="166" spans="1:15" ht="14.4" hidden="1" x14ac:dyDescent="0.3">
      <c r="A166" s="20">
        <v>164</v>
      </c>
      <c r="B166" s="20" t="s">
        <v>6339</v>
      </c>
      <c r="C166" s="23" t="s">
        <v>16</v>
      </c>
      <c r="D166" s="22">
        <v>35487</v>
      </c>
      <c r="E166" s="20"/>
      <c r="F166" s="20"/>
      <c r="G166" s="20"/>
      <c r="H166" s="20"/>
      <c r="I166" s="21" t="s">
        <v>20</v>
      </c>
      <c r="J166" s="20" t="s">
        <v>6338</v>
      </c>
      <c r="K166" s="20"/>
      <c r="L166" s="20"/>
      <c r="M166" s="20" t="s">
        <v>6132</v>
      </c>
      <c r="N166" s="20"/>
      <c r="O166" s="20" t="s">
        <v>6114</v>
      </c>
    </row>
    <row r="167" spans="1:15" ht="14.4" hidden="1" x14ac:dyDescent="0.3">
      <c r="A167" s="20">
        <v>165</v>
      </c>
      <c r="B167" s="20" t="s">
        <v>6336</v>
      </c>
      <c r="C167" s="23" t="s">
        <v>16</v>
      </c>
      <c r="D167" s="22">
        <v>35922</v>
      </c>
      <c r="E167" s="20"/>
      <c r="F167" s="20"/>
      <c r="G167" s="20"/>
      <c r="H167" s="20"/>
      <c r="I167" s="21" t="s">
        <v>20</v>
      </c>
      <c r="J167" s="20" t="s">
        <v>6337</v>
      </c>
      <c r="K167" s="20"/>
      <c r="L167" s="20"/>
      <c r="M167" s="20" t="s">
        <v>49</v>
      </c>
      <c r="N167" s="20"/>
      <c r="O167" s="20" t="s">
        <v>6335</v>
      </c>
    </row>
    <row r="168" spans="1:15" ht="14.4" hidden="1" x14ac:dyDescent="0.3">
      <c r="A168" s="20">
        <v>166</v>
      </c>
      <c r="B168" s="20" t="s">
        <v>6334</v>
      </c>
      <c r="C168" s="23" t="s">
        <v>16</v>
      </c>
      <c r="D168" s="22">
        <v>36150</v>
      </c>
      <c r="E168" s="20"/>
      <c r="F168" s="20"/>
      <c r="G168" s="20"/>
      <c r="H168" s="20"/>
      <c r="I168" s="21" t="s">
        <v>20</v>
      </c>
      <c r="J168" s="20" t="s">
        <v>6333</v>
      </c>
      <c r="K168" s="20"/>
      <c r="L168" s="20"/>
      <c r="M168" s="20" t="s">
        <v>6332</v>
      </c>
      <c r="N168" s="20"/>
      <c r="O168" s="20" t="s">
        <v>6331</v>
      </c>
    </row>
    <row r="169" spans="1:15" ht="14.4" hidden="1" x14ac:dyDescent="0.3">
      <c r="A169" s="20">
        <v>167</v>
      </c>
      <c r="B169" s="20" t="s">
        <v>6330</v>
      </c>
      <c r="C169" s="23" t="s">
        <v>16</v>
      </c>
      <c r="D169" s="22">
        <v>35845</v>
      </c>
      <c r="E169" s="20"/>
      <c r="F169" s="20"/>
      <c r="G169" s="20"/>
      <c r="H169" s="20"/>
      <c r="I169" s="21" t="s">
        <v>20</v>
      </c>
      <c r="J169" s="20" t="s">
        <v>6329</v>
      </c>
      <c r="K169" s="20"/>
      <c r="L169" s="20"/>
      <c r="M169" s="20" t="s">
        <v>49</v>
      </c>
      <c r="N169" s="20"/>
      <c r="O169" s="20" t="s">
        <v>6328</v>
      </c>
    </row>
    <row r="170" spans="1:15" ht="14.4" hidden="1" x14ac:dyDescent="0.3">
      <c r="A170" s="20">
        <v>168</v>
      </c>
      <c r="B170" s="20" t="s">
        <v>6327</v>
      </c>
      <c r="C170" s="23" t="s">
        <v>16</v>
      </c>
      <c r="D170" s="22">
        <v>35770</v>
      </c>
      <c r="E170" s="20"/>
      <c r="F170" s="20"/>
      <c r="G170" s="20"/>
      <c r="H170" s="20"/>
      <c r="I170" s="21" t="s">
        <v>20</v>
      </c>
      <c r="J170" s="20" t="s">
        <v>6326</v>
      </c>
      <c r="K170" s="20"/>
      <c r="L170" s="20"/>
      <c r="M170" s="20" t="s">
        <v>6325</v>
      </c>
      <c r="N170" s="20"/>
      <c r="O170" s="20" t="s">
        <v>6324</v>
      </c>
    </row>
    <row r="171" spans="1:15" ht="14.4" x14ac:dyDescent="0.3">
      <c r="A171" s="20">
        <v>169</v>
      </c>
      <c r="B171" s="20" t="s">
        <v>6323</v>
      </c>
      <c r="C171" s="23" t="s">
        <v>16</v>
      </c>
      <c r="D171" s="22">
        <v>34796</v>
      </c>
      <c r="E171" s="20"/>
      <c r="F171" s="20"/>
      <c r="G171" s="20"/>
      <c r="H171" s="20"/>
      <c r="I171" s="21" t="s">
        <v>20</v>
      </c>
      <c r="J171" s="20" t="s">
        <v>6322</v>
      </c>
      <c r="K171" s="20"/>
      <c r="L171" s="20"/>
      <c r="M171" s="20" t="s">
        <v>5864</v>
      </c>
      <c r="N171" s="20"/>
      <c r="O171" s="20" t="s">
        <v>6321</v>
      </c>
    </row>
    <row r="172" spans="1:15" ht="14.4" hidden="1" x14ac:dyDescent="0.3">
      <c r="A172" s="20">
        <v>170</v>
      </c>
      <c r="B172" s="20" t="s">
        <v>6320</v>
      </c>
      <c r="C172" s="23" t="s">
        <v>16</v>
      </c>
      <c r="D172" s="22">
        <v>34123</v>
      </c>
      <c r="E172" s="20"/>
      <c r="F172" s="20"/>
      <c r="G172" s="20"/>
      <c r="H172" s="20"/>
      <c r="I172" s="21" t="s">
        <v>850</v>
      </c>
      <c r="J172" s="20" t="s">
        <v>6319</v>
      </c>
      <c r="K172" s="20"/>
      <c r="L172" s="20"/>
      <c r="M172" s="20" t="s">
        <v>6318</v>
      </c>
      <c r="N172" s="20"/>
      <c r="O172" s="20" t="s">
        <v>6020</v>
      </c>
    </row>
    <row r="173" spans="1:15" ht="14.4" x14ac:dyDescent="0.3">
      <c r="A173" s="20">
        <v>171</v>
      </c>
      <c r="B173" s="20" t="s">
        <v>6317</v>
      </c>
      <c r="C173" s="23" t="s">
        <v>16</v>
      </c>
      <c r="D173" s="22">
        <v>35902</v>
      </c>
      <c r="E173" s="20"/>
      <c r="F173" s="20"/>
      <c r="G173" s="20"/>
      <c r="H173" s="20"/>
      <c r="I173" s="21" t="s">
        <v>6316</v>
      </c>
      <c r="J173" s="20" t="s">
        <v>6315</v>
      </c>
      <c r="K173" s="20"/>
      <c r="L173" s="20"/>
      <c r="M173" s="20" t="s">
        <v>6314</v>
      </c>
      <c r="N173" s="20"/>
      <c r="O173" s="20" t="s">
        <v>6313</v>
      </c>
    </row>
    <row r="174" spans="1:15" ht="14.4" x14ac:dyDescent="0.3">
      <c r="A174" s="20">
        <v>172</v>
      </c>
      <c r="B174" s="20" t="s">
        <v>6312</v>
      </c>
      <c r="C174" s="23" t="s">
        <v>16</v>
      </c>
      <c r="D174" s="22">
        <v>35906</v>
      </c>
      <c r="E174" s="20"/>
      <c r="F174" s="20"/>
      <c r="G174" s="20"/>
      <c r="H174" s="20"/>
      <c r="I174" s="21" t="s">
        <v>20</v>
      </c>
      <c r="J174" s="20" t="s">
        <v>6311</v>
      </c>
      <c r="K174" s="20"/>
      <c r="L174" s="20"/>
      <c r="M174" s="20" t="s">
        <v>6310</v>
      </c>
      <c r="N174" s="20"/>
      <c r="O174" s="20" t="s">
        <v>6309</v>
      </c>
    </row>
    <row r="175" spans="1:15" ht="14.4" x14ac:dyDescent="0.3">
      <c r="A175" s="20">
        <v>173</v>
      </c>
      <c r="B175" s="20" t="s">
        <v>6308</v>
      </c>
      <c r="C175" s="23" t="s">
        <v>16</v>
      </c>
      <c r="D175" s="22">
        <v>36136</v>
      </c>
      <c r="E175" s="20"/>
      <c r="F175" s="20"/>
      <c r="G175" s="20"/>
      <c r="H175" s="20"/>
      <c r="I175" s="21" t="s">
        <v>20</v>
      </c>
      <c r="J175" s="20" t="s">
        <v>6307</v>
      </c>
      <c r="K175" s="20"/>
      <c r="L175" s="20"/>
      <c r="M175" s="20" t="s">
        <v>810</v>
      </c>
      <c r="N175" s="20"/>
      <c r="O175" s="20" t="s">
        <v>6306</v>
      </c>
    </row>
    <row r="176" spans="1:15" ht="14.4" hidden="1" x14ac:dyDescent="0.3">
      <c r="A176" s="20">
        <v>174</v>
      </c>
      <c r="B176" s="20" t="s">
        <v>6305</v>
      </c>
      <c r="C176" s="23" t="s">
        <v>16</v>
      </c>
      <c r="D176" s="22">
        <v>36698</v>
      </c>
      <c r="E176" s="20"/>
      <c r="F176" s="20"/>
      <c r="G176" s="20"/>
      <c r="H176" s="20"/>
      <c r="I176" s="21" t="s">
        <v>20</v>
      </c>
      <c r="J176" s="20" t="s">
        <v>6304</v>
      </c>
      <c r="K176" s="20"/>
      <c r="L176" s="20"/>
      <c r="M176" s="20" t="s">
        <v>6303</v>
      </c>
      <c r="N176" s="20"/>
      <c r="O176" s="20" t="s">
        <v>6302</v>
      </c>
    </row>
    <row r="177" spans="1:15" ht="14.4" x14ac:dyDescent="0.3">
      <c r="A177" s="20">
        <v>175</v>
      </c>
      <c r="B177" s="20" t="s">
        <v>6301</v>
      </c>
      <c r="C177" s="23" t="s">
        <v>16</v>
      </c>
      <c r="D177" s="22">
        <v>35192</v>
      </c>
      <c r="E177" s="20"/>
      <c r="F177" s="20"/>
      <c r="G177" s="20"/>
      <c r="H177" s="20"/>
      <c r="I177" s="21" t="s">
        <v>20</v>
      </c>
      <c r="J177" s="20" t="s">
        <v>5982</v>
      </c>
      <c r="K177" s="20"/>
      <c r="L177" s="20"/>
      <c r="M177" s="20" t="s">
        <v>22</v>
      </c>
      <c r="N177" s="20"/>
      <c r="O177" s="20" t="s">
        <v>6300</v>
      </c>
    </row>
    <row r="178" spans="1:15" ht="14.4" hidden="1" x14ac:dyDescent="0.3">
      <c r="A178" s="20">
        <v>176</v>
      </c>
      <c r="B178" s="20" t="s">
        <v>6299</v>
      </c>
      <c r="C178" s="23" t="s">
        <v>16</v>
      </c>
      <c r="D178" s="22">
        <v>34863</v>
      </c>
      <c r="E178" s="20"/>
      <c r="F178" s="20"/>
      <c r="G178" s="20"/>
      <c r="H178" s="20"/>
      <c r="I178" s="21" t="s">
        <v>20</v>
      </c>
      <c r="J178" s="20" t="s">
        <v>6298</v>
      </c>
      <c r="K178" s="20"/>
      <c r="L178" s="20"/>
      <c r="M178" s="20" t="s">
        <v>6297</v>
      </c>
      <c r="N178" s="20"/>
      <c r="O178" s="20" t="s">
        <v>5950</v>
      </c>
    </row>
    <row r="179" spans="1:15" ht="14.4" hidden="1" x14ac:dyDescent="0.3">
      <c r="A179" s="20">
        <v>177</v>
      </c>
      <c r="B179" s="20" t="s">
        <v>6296</v>
      </c>
      <c r="C179" s="23" t="s">
        <v>16</v>
      </c>
      <c r="D179" s="22">
        <v>35769</v>
      </c>
      <c r="E179" s="20"/>
      <c r="F179" s="20"/>
      <c r="G179" s="20"/>
      <c r="H179" s="20"/>
      <c r="I179" s="21" t="s">
        <v>20</v>
      </c>
      <c r="J179" s="20" t="s">
        <v>6295</v>
      </c>
      <c r="K179" s="20"/>
      <c r="L179" s="20"/>
      <c r="M179" s="20" t="s">
        <v>49</v>
      </c>
      <c r="N179" s="20"/>
      <c r="O179" s="20" t="s">
        <v>6294</v>
      </c>
    </row>
    <row r="180" spans="1:15" ht="14.4" hidden="1" x14ac:dyDescent="0.3">
      <c r="A180" s="20">
        <v>178</v>
      </c>
      <c r="B180" s="20" t="s">
        <v>6293</v>
      </c>
      <c r="C180" s="23" t="s">
        <v>16</v>
      </c>
      <c r="D180" s="22">
        <v>35899</v>
      </c>
      <c r="E180" s="20"/>
      <c r="F180" s="20"/>
      <c r="G180" s="20"/>
      <c r="H180" s="20"/>
      <c r="I180" s="21" t="s">
        <v>20</v>
      </c>
      <c r="J180" s="20" t="s">
        <v>6292</v>
      </c>
      <c r="K180" s="20"/>
      <c r="L180" s="20"/>
      <c r="M180" s="20" t="s">
        <v>6291</v>
      </c>
      <c r="N180" s="20"/>
      <c r="O180" s="20" t="s">
        <v>6020</v>
      </c>
    </row>
    <row r="181" spans="1:15" ht="14.4" x14ac:dyDescent="0.3">
      <c r="A181" s="20">
        <v>179</v>
      </c>
      <c r="B181" s="20" t="s">
        <v>6290</v>
      </c>
      <c r="C181" s="23" t="s">
        <v>16</v>
      </c>
      <c r="D181" s="22">
        <v>35453</v>
      </c>
      <c r="E181" s="20"/>
      <c r="F181" s="20"/>
      <c r="G181" s="20"/>
      <c r="H181" s="20"/>
      <c r="I181" s="21" t="s">
        <v>20</v>
      </c>
      <c r="J181" s="20" t="s">
        <v>6077</v>
      </c>
      <c r="K181" s="20"/>
      <c r="L181" s="20"/>
      <c r="M181" s="20" t="s">
        <v>6289</v>
      </c>
      <c r="N181" s="20"/>
      <c r="O181" s="20" t="s">
        <v>6288</v>
      </c>
    </row>
    <row r="182" spans="1:15" ht="14.4" hidden="1" x14ac:dyDescent="0.3">
      <c r="A182" s="20">
        <v>180</v>
      </c>
      <c r="B182" s="20" t="s">
        <v>6287</v>
      </c>
      <c r="C182" s="23" t="s">
        <v>16</v>
      </c>
      <c r="D182" s="22">
        <v>34193</v>
      </c>
      <c r="E182" s="20"/>
      <c r="F182" s="20"/>
      <c r="G182" s="20"/>
      <c r="H182" s="20"/>
      <c r="I182" s="21" t="s">
        <v>20</v>
      </c>
      <c r="J182" s="20" t="s">
        <v>6286</v>
      </c>
      <c r="K182" s="20"/>
      <c r="L182" s="20"/>
      <c r="M182" s="20" t="s">
        <v>6285</v>
      </c>
      <c r="N182" s="20"/>
      <c r="O182" s="20" t="s">
        <v>6020</v>
      </c>
    </row>
    <row r="183" spans="1:15" ht="14.4" hidden="1" x14ac:dyDescent="0.3">
      <c r="A183" s="20">
        <v>181</v>
      </c>
      <c r="B183" s="20" t="s">
        <v>6284</v>
      </c>
      <c r="C183" s="23" t="s">
        <v>16</v>
      </c>
      <c r="D183" s="22">
        <v>35794</v>
      </c>
      <c r="E183" s="20"/>
      <c r="F183" s="20"/>
      <c r="G183" s="20"/>
      <c r="H183" s="20"/>
      <c r="I183" s="21" t="s">
        <v>375</v>
      </c>
      <c r="J183" s="20" t="s">
        <v>6283</v>
      </c>
      <c r="K183" s="20"/>
      <c r="L183" s="20"/>
      <c r="M183" s="20" t="s">
        <v>6282</v>
      </c>
      <c r="N183" s="20"/>
      <c r="O183" s="20" t="s">
        <v>5944</v>
      </c>
    </row>
    <row r="184" spans="1:15" ht="14.4" x14ac:dyDescent="0.3">
      <c r="A184" s="20">
        <v>182</v>
      </c>
      <c r="B184" s="20" t="s">
        <v>6281</v>
      </c>
      <c r="C184" s="23" t="s">
        <v>16</v>
      </c>
      <c r="D184" s="22">
        <v>34176</v>
      </c>
      <c r="E184" s="20"/>
      <c r="F184" s="20"/>
      <c r="G184" s="20"/>
      <c r="H184" s="20"/>
      <c r="I184" s="21" t="s">
        <v>20</v>
      </c>
      <c r="J184" s="20" t="s">
        <v>6280</v>
      </c>
      <c r="K184" s="20"/>
      <c r="L184" s="20"/>
      <c r="M184" s="20" t="s">
        <v>6279</v>
      </c>
      <c r="N184" s="20"/>
      <c r="O184" s="20" t="s">
        <v>6278</v>
      </c>
    </row>
    <row r="185" spans="1:15" ht="14.4" hidden="1" x14ac:dyDescent="0.3">
      <c r="A185" s="20">
        <v>183</v>
      </c>
      <c r="B185" s="20" t="s">
        <v>6277</v>
      </c>
      <c r="C185" s="23" t="s">
        <v>16</v>
      </c>
      <c r="D185" s="22">
        <v>36251</v>
      </c>
      <c r="E185" s="20"/>
      <c r="F185" s="20"/>
      <c r="G185" s="20"/>
      <c r="H185" s="20"/>
      <c r="I185" s="21" t="s">
        <v>97</v>
      </c>
      <c r="J185" s="20" t="s">
        <v>6276</v>
      </c>
      <c r="K185" s="20"/>
      <c r="L185" s="20"/>
      <c r="M185" s="20" t="s">
        <v>6160</v>
      </c>
      <c r="N185" s="20"/>
      <c r="O185" s="20" t="s">
        <v>6275</v>
      </c>
    </row>
    <row r="186" spans="1:15" ht="14.4" hidden="1" x14ac:dyDescent="0.3">
      <c r="A186" s="20">
        <v>184</v>
      </c>
      <c r="B186" s="20" t="s">
        <v>6274</v>
      </c>
      <c r="C186" s="23" t="s">
        <v>16</v>
      </c>
      <c r="D186" s="22">
        <v>34257</v>
      </c>
      <c r="E186" s="20"/>
      <c r="F186" s="20"/>
      <c r="G186" s="20"/>
      <c r="H186" s="20"/>
      <c r="I186" s="21" t="s">
        <v>20</v>
      </c>
      <c r="J186" s="20" t="s">
        <v>6273</v>
      </c>
      <c r="K186" s="20"/>
      <c r="L186" s="20"/>
      <c r="M186" s="20" t="s">
        <v>22</v>
      </c>
      <c r="N186" s="20"/>
      <c r="O186" s="20" t="s">
        <v>6272</v>
      </c>
    </row>
    <row r="187" spans="1:15" ht="14.4" hidden="1" x14ac:dyDescent="0.3">
      <c r="A187" s="20">
        <v>185</v>
      </c>
      <c r="B187" s="20" t="s">
        <v>6271</v>
      </c>
      <c r="C187" s="23" t="s">
        <v>16</v>
      </c>
      <c r="D187" s="22">
        <v>36096</v>
      </c>
      <c r="E187" s="20"/>
      <c r="F187" s="20"/>
      <c r="G187" s="20"/>
      <c r="H187" s="20"/>
      <c r="I187" s="21" t="s">
        <v>20</v>
      </c>
      <c r="J187" s="20" t="s">
        <v>6270</v>
      </c>
      <c r="K187" s="20"/>
      <c r="L187" s="20"/>
      <c r="M187" s="20" t="s">
        <v>6065</v>
      </c>
      <c r="N187" s="20"/>
      <c r="O187" s="20" t="s">
        <v>6269</v>
      </c>
    </row>
    <row r="188" spans="1:15" ht="14.4" hidden="1" x14ac:dyDescent="0.3">
      <c r="A188" s="20">
        <v>186</v>
      </c>
      <c r="B188" s="20" t="s">
        <v>6268</v>
      </c>
      <c r="C188" s="23" t="s">
        <v>16</v>
      </c>
      <c r="D188" s="22">
        <v>34270</v>
      </c>
      <c r="E188" s="20"/>
      <c r="F188" s="20"/>
      <c r="G188" s="20"/>
      <c r="H188" s="20"/>
      <c r="I188" s="21" t="s">
        <v>850</v>
      </c>
      <c r="J188" s="20" t="s">
        <v>6267</v>
      </c>
      <c r="K188" s="20"/>
      <c r="L188" s="20"/>
      <c r="M188" s="20" t="s">
        <v>49</v>
      </c>
      <c r="N188" s="20"/>
      <c r="O188" s="20" t="s">
        <v>6266</v>
      </c>
    </row>
    <row r="189" spans="1:15" ht="14.4" hidden="1" x14ac:dyDescent="0.3">
      <c r="A189" s="20">
        <v>187</v>
      </c>
      <c r="B189" s="20" t="s">
        <v>6265</v>
      </c>
      <c r="C189" s="23" t="s">
        <v>16</v>
      </c>
      <c r="D189" s="22">
        <v>36202</v>
      </c>
      <c r="E189" s="20"/>
      <c r="F189" s="20"/>
      <c r="G189" s="20"/>
      <c r="H189" s="20"/>
      <c r="I189" s="21" t="s">
        <v>20</v>
      </c>
      <c r="J189" s="20" t="s">
        <v>6264</v>
      </c>
      <c r="K189" s="20"/>
      <c r="L189" s="20"/>
      <c r="M189" s="20" t="s">
        <v>35</v>
      </c>
      <c r="N189" s="20"/>
      <c r="O189" s="20" t="s">
        <v>6050</v>
      </c>
    </row>
    <row r="190" spans="1:15" ht="14.4" hidden="1" x14ac:dyDescent="0.3">
      <c r="A190" s="20">
        <v>188</v>
      </c>
      <c r="B190" s="20" t="s">
        <v>6263</v>
      </c>
      <c r="C190" s="23" t="s">
        <v>16</v>
      </c>
      <c r="D190" s="22">
        <v>34624</v>
      </c>
      <c r="E190" s="20"/>
      <c r="F190" s="20"/>
      <c r="G190" s="20"/>
      <c r="H190" s="20"/>
      <c r="I190" s="21" t="s">
        <v>20</v>
      </c>
      <c r="J190" s="20" t="s">
        <v>6262</v>
      </c>
      <c r="K190" s="20"/>
      <c r="L190" s="20"/>
      <c r="M190" s="20" t="s">
        <v>5864</v>
      </c>
      <c r="N190" s="20"/>
      <c r="O190" s="20" t="s">
        <v>6261</v>
      </c>
    </row>
    <row r="191" spans="1:15" ht="14.4" hidden="1" x14ac:dyDescent="0.3">
      <c r="A191" s="20">
        <v>189</v>
      </c>
      <c r="B191" s="20" t="s">
        <v>6260</v>
      </c>
      <c r="C191" s="23" t="s">
        <v>16</v>
      </c>
      <c r="D191" s="22">
        <v>35844</v>
      </c>
      <c r="E191" s="20"/>
      <c r="F191" s="20"/>
      <c r="G191" s="20"/>
      <c r="H191" s="20"/>
      <c r="I191" s="21" t="s">
        <v>375</v>
      </c>
      <c r="J191" s="20" t="s">
        <v>6259</v>
      </c>
      <c r="K191" s="20"/>
      <c r="L191" s="20"/>
      <c r="M191" s="20" t="s">
        <v>6160</v>
      </c>
      <c r="N191" s="20"/>
      <c r="O191" s="20" t="s">
        <v>6258</v>
      </c>
    </row>
    <row r="192" spans="1:15" ht="14.4" x14ac:dyDescent="0.3">
      <c r="A192" s="20">
        <v>190</v>
      </c>
      <c r="B192" s="20" t="s">
        <v>6257</v>
      </c>
      <c r="C192" s="23" t="s">
        <v>16</v>
      </c>
      <c r="D192" s="22">
        <v>35978</v>
      </c>
      <c r="E192" s="20"/>
      <c r="F192" s="20"/>
      <c r="G192" s="20"/>
      <c r="H192" s="20"/>
      <c r="I192" s="21" t="s">
        <v>20</v>
      </c>
      <c r="J192" s="20" t="s">
        <v>6256</v>
      </c>
      <c r="K192" s="20"/>
      <c r="L192" s="20"/>
      <c r="M192" s="20" t="s">
        <v>6241</v>
      </c>
      <c r="N192" s="20"/>
      <c r="O192" s="20" t="s">
        <v>6255</v>
      </c>
    </row>
    <row r="193" spans="1:15" ht="14.4" hidden="1" x14ac:dyDescent="0.3">
      <c r="A193" s="20">
        <v>191</v>
      </c>
      <c r="B193" s="20" t="s">
        <v>6254</v>
      </c>
      <c r="C193" s="23" t="s">
        <v>16</v>
      </c>
      <c r="D193" s="22">
        <v>34919</v>
      </c>
      <c r="E193" s="20"/>
      <c r="F193" s="20"/>
      <c r="G193" s="20"/>
      <c r="H193" s="20"/>
      <c r="I193" s="21" t="s">
        <v>20</v>
      </c>
      <c r="J193" s="20" t="s">
        <v>6253</v>
      </c>
      <c r="K193" s="20"/>
      <c r="L193" s="20"/>
      <c r="M193" s="20" t="s">
        <v>6051</v>
      </c>
      <c r="N193" s="20"/>
      <c r="O193" s="20" t="s">
        <v>6252</v>
      </c>
    </row>
    <row r="194" spans="1:15" ht="14.4" hidden="1" x14ac:dyDescent="0.3">
      <c r="A194" s="20">
        <v>192</v>
      </c>
      <c r="B194" s="20" t="s">
        <v>6251</v>
      </c>
      <c r="C194" s="23" t="s">
        <v>16</v>
      </c>
      <c r="D194" s="22">
        <v>34395</v>
      </c>
      <c r="E194" s="20"/>
      <c r="F194" s="20"/>
      <c r="G194" s="20"/>
      <c r="H194" s="20"/>
      <c r="I194" s="21" t="s">
        <v>20</v>
      </c>
      <c r="J194" s="20" t="s">
        <v>6250</v>
      </c>
      <c r="K194" s="20"/>
      <c r="L194" s="20"/>
      <c r="M194" s="20" t="s">
        <v>49</v>
      </c>
      <c r="N194" s="20"/>
      <c r="O194" s="20" t="s">
        <v>6094</v>
      </c>
    </row>
    <row r="195" spans="1:15" ht="14.4" hidden="1" x14ac:dyDescent="0.3">
      <c r="A195" s="20">
        <v>193</v>
      </c>
      <c r="B195" s="20" t="s">
        <v>6249</v>
      </c>
      <c r="C195" s="23" t="s">
        <v>16</v>
      </c>
      <c r="D195" s="22">
        <v>34317</v>
      </c>
      <c r="E195" s="20"/>
      <c r="F195" s="20"/>
      <c r="G195" s="20"/>
      <c r="H195" s="20"/>
      <c r="I195" s="21" t="s">
        <v>20</v>
      </c>
      <c r="J195" s="20" t="s">
        <v>6248</v>
      </c>
      <c r="K195" s="20"/>
      <c r="L195" s="20"/>
      <c r="M195" s="20" t="s">
        <v>123</v>
      </c>
      <c r="N195" s="20"/>
      <c r="O195" s="20" t="s">
        <v>6247</v>
      </c>
    </row>
    <row r="196" spans="1:15" ht="14.4" x14ac:dyDescent="0.3">
      <c r="A196" s="20">
        <v>194</v>
      </c>
      <c r="B196" s="20" t="s">
        <v>6246</v>
      </c>
      <c r="C196" s="23" t="s">
        <v>16</v>
      </c>
      <c r="D196" s="22">
        <v>36305</v>
      </c>
      <c r="E196" s="20"/>
      <c r="F196" s="20"/>
      <c r="G196" s="20"/>
      <c r="H196" s="20"/>
      <c r="I196" s="21" t="s">
        <v>20</v>
      </c>
      <c r="J196" s="20" t="s">
        <v>6245</v>
      </c>
      <c r="K196" s="20"/>
      <c r="L196" s="20"/>
      <c r="M196" s="20" t="s">
        <v>48</v>
      </c>
      <c r="N196" s="20"/>
      <c r="O196" s="20" t="s">
        <v>6244</v>
      </c>
    </row>
    <row r="197" spans="1:15" ht="14.4" hidden="1" x14ac:dyDescent="0.3">
      <c r="A197" s="20">
        <v>195</v>
      </c>
      <c r="B197" s="20" t="s">
        <v>6243</v>
      </c>
      <c r="C197" s="23" t="s">
        <v>16</v>
      </c>
      <c r="D197" s="22">
        <v>36339</v>
      </c>
      <c r="E197" s="20"/>
      <c r="F197" s="20"/>
      <c r="G197" s="20"/>
      <c r="H197" s="20"/>
      <c r="I197" s="21" t="s">
        <v>375</v>
      </c>
      <c r="J197" s="20" t="s">
        <v>6242</v>
      </c>
      <c r="K197" s="20"/>
      <c r="L197" s="20"/>
      <c r="M197" s="20" t="s">
        <v>6241</v>
      </c>
      <c r="N197" s="20"/>
      <c r="O197" s="20" t="s">
        <v>6240</v>
      </c>
    </row>
    <row r="198" spans="1:15" ht="14.4" hidden="1" x14ac:dyDescent="0.3">
      <c r="A198" s="20">
        <v>196</v>
      </c>
      <c r="B198" s="20" t="s">
        <v>6239</v>
      </c>
      <c r="C198" s="23" t="s">
        <v>16</v>
      </c>
      <c r="D198" s="22">
        <v>36242</v>
      </c>
      <c r="E198" s="20"/>
      <c r="F198" s="20"/>
      <c r="G198" s="20"/>
      <c r="H198" s="20"/>
      <c r="I198" s="21" t="s">
        <v>20</v>
      </c>
      <c r="J198" s="20" t="s">
        <v>6238</v>
      </c>
      <c r="K198" s="20"/>
      <c r="L198" s="20"/>
      <c r="M198" s="20" t="s">
        <v>36</v>
      </c>
      <c r="N198" s="20"/>
      <c r="O198" s="20" t="s">
        <v>6237</v>
      </c>
    </row>
    <row r="199" spans="1:15" ht="14.4" hidden="1" x14ac:dyDescent="0.3">
      <c r="A199" s="20">
        <v>197</v>
      </c>
      <c r="B199" s="20" t="s">
        <v>6236</v>
      </c>
      <c r="C199" s="23" t="s">
        <v>16</v>
      </c>
      <c r="D199" s="22">
        <v>35319</v>
      </c>
      <c r="E199" s="20"/>
      <c r="F199" s="20"/>
      <c r="G199" s="20"/>
      <c r="H199" s="20"/>
      <c r="I199" s="21" t="s">
        <v>122</v>
      </c>
      <c r="J199" s="20" t="s">
        <v>6235</v>
      </c>
      <c r="K199" s="20"/>
      <c r="L199" s="20"/>
      <c r="M199" s="20" t="s">
        <v>6058</v>
      </c>
      <c r="N199" s="20"/>
      <c r="O199" s="20" t="s">
        <v>6234</v>
      </c>
    </row>
    <row r="200" spans="1:15" ht="14.4" hidden="1" x14ac:dyDescent="0.3">
      <c r="A200" s="20">
        <v>198</v>
      </c>
      <c r="B200" s="20" t="s">
        <v>6232</v>
      </c>
      <c r="C200" s="23" t="s">
        <v>16</v>
      </c>
      <c r="D200" s="22">
        <v>35703</v>
      </c>
      <c r="E200" s="20"/>
      <c r="F200" s="20"/>
      <c r="G200" s="20"/>
      <c r="H200" s="20"/>
      <c r="I200" s="21" t="s">
        <v>20</v>
      </c>
      <c r="J200" s="20" t="s">
        <v>6233</v>
      </c>
      <c r="K200" s="20"/>
      <c r="L200" s="20"/>
      <c r="M200" s="20" t="s">
        <v>6132</v>
      </c>
      <c r="N200" s="20"/>
      <c r="O200" s="20" t="s">
        <v>6231</v>
      </c>
    </row>
    <row r="201" spans="1:15" ht="14.4" hidden="1" x14ac:dyDescent="0.3">
      <c r="A201" s="20">
        <v>199</v>
      </c>
      <c r="B201" s="20" t="s">
        <v>6230</v>
      </c>
      <c r="C201" s="23" t="s">
        <v>16</v>
      </c>
      <c r="D201" s="22">
        <v>34843</v>
      </c>
      <c r="E201" s="20"/>
      <c r="F201" s="20"/>
      <c r="G201" s="20"/>
      <c r="H201" s="20"/>
      <c r="I201" s="21" t="s">
        <v>20</v>
      </c>
      <c r="J201" s="20" t="s">
        <v>5995</v>
      </c>
      <c r="K201" s="20"/>
      <c r="L201" s="20"/>
      <c r="M201" s="20" t="s">
        <v>6167</v>
      </c>
      <c r="N201" s="20"/>
      <c r="O201" s="20" t="s">
        <v>6229</v>
      </c>
    </row>
    <row r="202" spans="1:15" ht="14.4" hidden="1" x14ac:dyDescent="0.3">
      <c r="A202" s="20">
        <v>200</v>
      </c>
      <c r="B202" s="20" t="s">
        <v>6228</v>
      </c>
      <c r="C202" s="23" t="s">
        <v>16</v>
      </c>
      <c r="D202" s="22">
        <v>33966</v>
      </c>
      <c r="E202" s="20"/>
      <c r="F202" s="20"/>
      <c r="G202" s="20"/>
      <c r="H202" s="20"/>
      <c r="I202" s="21" t="s">
        <v>20</v>
      </c>
      <c r="J202" s="20" t="s">
        <v>6227</v>
      </c>
      <c r="K202" s="20"/>
      <c r="L202" s="20"/>
      <c r="M202" s="20" t="s">
        <v>6132</v>
      </c>
      <c r="N202" s="20"/>
      <c r="O202" s="20" t="s">
        <v>6226</v>
      </c>
    </row>
    <row r="203" spans="1:15" ht="14.4" hidden="1" x14ac:dyDescent="0.3">
      <c r="A203" s="20">
        <v>201</v>
      </c>
      <c r="B203" s="20" t="s">
        <v>6225</v>
      </c>
      <c r="C203" s="23" t="s">
        <v>16</v>
      </c>
      <c r="D203" s="22">
        <v>34312</v>
      </c>
      <c r="E203" s="20"/>
      <c r="F203" s="20"/>
      <c r="G203" s="20"/>
      <c r="H203" s="20"/>
      <c r="I203" s="21" t="s">
        <v>20</v>
      </c>
      <c r="J203" s="20" t="s">
        <v>6224</v>
      </c>
      <c r="K203" s="20"/>
      <c r="L203" s="20"/>
      <c r="M203" s="20" t="s">
        <v>908</v>
      </c>
      <c r="N203" s="20"/>
      <c r="O203" s="20" t="s">
        <v>6114</v>
      </c>
    </row>
    <row r="204" spans="1:15" ht="14.4" hidden="1" x14ac:dyDescent="0.3">
      <c r="A204" s="20">
        <v>202</v>
      </c>
      <c r="B204" s="20" t="s">
        <v>6222</v>
      </c>
      <c r="C204" s="23" t="s">
        <v>16</v>
      </c>
      <c r="D204" s="22">
        <v>34858</v>
      </c>
      <c r="E204" s="20"/>
      <c r="F204" s="20"/>
      <c r="G204" s="20"/>
      <c r="H204" s="20"/>
      <c r="I204" s="21" t="s">
        <v>20</v>
      </c>
      <c r="J204" s="20" t="s">
        <v>6223</v>
      </c>
      <c r="K204" s="20"/>
      <c r="L204" s="20"/>
      <c r="M204" s="20" t="s">
        <v>6221</v>
      </c>
      <c r="N204" s="20"/>
      <c r="O204" s="20" t="s">
        <v>6220</v>
      </c>
    </row>
    <row r="205" spans="1:15" ht="14.4" hidden="1" x14ac:dyDescent="0.3">
      <c r="A205" s="20">
        <v>203</v>
      </c>
      <c r="B205" s="20" t="s">
        <v>6219</v>
      </c>
      <c r="C205" s="23" t="s">
        <v>16</v>
      </c>
      <c r="D205" s="22">
        <v>34750</v>
      </c>
      <c r="E205" s="20"/>
      <c r="F205" s="20"/>
      <c r="G205" s="20"/>
      <c r="H205" s="20"/>
      <c r="I205" s="21" t="s">
        <v>20</v>
      </c>
      <c r="J205" s="20" t="s">
        <v>6218</v>
      </c>
      <c r="K205" s="20"/>
      <c r="L205" s="20"/>
      <c r="M205" s="20" t="s">
        <v>6217</v>
      </c>
      <c r="N205" s="20"/>
      <c r="O205" s="20" t="s">
        <v>6216</v>
      </c>
    </row>
    <row r="206" spans="1:15" ht="14.4" hidden="1" x14ac:dyDescent="0.3">
      <c r="A206" s="20">
        <v>204</v>
      </c>
      <c r="B206" s="20" t="s">
        <v>6215</v>
      </c>
      <c r="C206" s="23" t="s">
        <v>16</v>
      </c>
      <c r="D206" s="22">
        <v>34736</v>
      </c>
      <c r="E206" s="20"/>
      <c r="F206" s="20"/>
      <c r="G206" s="20"/>
      <c r="H206" s="20"/>
      <c r="I206" s="21" t="s">
        <v>20</v>
      </c>
      <c r="J206" s="20" t="s">
        <v>6214</v>
      </c>
      <c r="K206" s="20"/>
      <c r="L206" s="20"/>
      <c r="M206" s="20" t="s">
        <v>908</v>
      </c>
      <c r="N206" s="20"/>
      <c r="O206" s="20" t="s">
        <v>6213</v>
      </c>
    </row>
    <row r="207" spans="1:15" ht="14.4" hidden="1" x14ac:dyDescent="0.3">
      <c r="A207" s="20">
        <v>205</v>
      </c>
      <c r="B207" s="20" t="s">
        <v>6212</v>
      </c>
      <c r="C207" s="23" t="s">
        <v>16</v>
      </c>
      <c r="D207" s="22">
        <v>34736</v>
      </c>
      <c r="E207" s="20"/>
      <c r="F207" s="20"/>
      <c r="G207" s="20"/>
      <c r="H207" s="20"/>
      <c r="I207" s="21" t="s">
        <v>20</v>
      </c>
      <c r="J207" s="20" t="s">
        <v>6211</v>
      </c>
      <c r="K207" s="20"/>
      <c r="L207" s="20"/>
      <c r="M207" s="20" t="s">
        <v>908</v>
      </c>
      <c r="N207" s="20"/>
      <c r="O207" s="20" t="s">
        <v>6141</v>
      </c>
    </row>
    <row r="208" spans="1:15" ht="14.4" hidden="1" x14ac:dyDescent="0.3">
      <c r="A208" s="20">
        <v>206</v>
      </c>
      <c r="B208" s="20" t="s">
        <v>6210</v>
      </c>
      <c r="C208" s="23" t="s">
        <v>16</v>
      </c>
      <c r="D208" s="22">
        <v>35868</v>
      </c>
      <c r="E208" s="20"/>
      <c r="F208" s="20"/>
      <c r="G208" s="20"/>
      <c r="H208" s="20"/>
      <c r="I208" s="21" t="s">
        <v>20</v>
      </c>
      <c r="J208" s="20" t="s">
        <v>6209</v>
      </c>
      <c r="K208" s="20"/>
      <c r="L208" s="20"/>
      <c r="M208" s="20" t="s">
        <v>6208</v>
      </c>
      <c r="N208" s="20"/>
      <c r="O208" s="20" t="s">
        <v>5991</v>
      </c>
    </row>
    <row r="209" spans="1:15" ht="14.4" hidden="1" x14ac:dyDescent="0.3">
      <c r="A209" s="20">
        <v>207</v>
      </c>
      <c r="B209" s="20" t="s">
        <v>6207</v>
      </c>
      <c r="C209" s="23" t="s">
        <v>16</v>
      </c>
      <c r="D209" s="22">
        <v>35870</v>
      </c>
      <c r="E209" s="20"/>
      <c r="F209" s="20"/>
      <c r="G209" s="20"/>
      <c r="H209" s="20"/>
      <c r="I209" s="21" t="s">
        <v>20</v>
      </c>
      <c r="J209" s="20" t="s">
        <v>5973</v>
      </c>
      <c r="K209" s="20"/>
      <c r="L209" s="20"/>
      <c r="M209" s="20" t="s">
        <v>6160</v>
      </c>
      <c r="N209" s="20"/>
      <c r="O209" s="20" t="s">
        <v>6206</v>
      </c>
    </row>
    <row r="210" spans="1:15" ht="14.4" hidden="1" x14ac:dyDescent="0.3">
      <c r="A210" s="20">
        <v>208</v>
      </c>
      <c r="B210" s="20" t="s">
        <v>6205</v>
      </c>
      <c r="C210" s="23" t="s">
        <v>16</v>
      </c>
      <c r="D210" s="22">
        <v>34604</v>
      </c>
      <c r="E210" s="20"/>
      <c r="F210" s="20"/>
      <c r="G210" s="20"/>
      <c r="H210" s="20"/>
      <c r="I210" s="21" t="s">
        <v>20</v>
      </c>
      <c r="J210" s="20" t="s">
        <v>6204</v>
      </c>
      <c r="K210" s="20"/>
      <c r="L210" s="20"/>
      <c r="M210" s="20" t="s">
        <v>908</v>
      </c>
      <c r="N210" s="20"/>
      <c r="O210" s="20" t="s">
        <v>5908</v>
      </c>
    </row>
    <row r="211" spans="1:15" ht="14.4" hidden="1" x14ac:dyDescent="0.3">
      <c r="A211" s="20">
        <v>209</v>
      </c>
      <c r="B211" s="20" t="s">
        <v>6203</v>
      </c>
      <c r="C211" s="23" t="s">
        <v>16</v>
      </c>
      <c r="D211" s="22">
        <v>36112</v>
      </c>
      <c r="E211" s="20"/>
      <c r="F211" s="20"/>
      <c r="G211" s="20"/>
      <c r="H211" s="20"/>
      <c r="I211" s="21" t="s">
        <v>20</v>
      </c>
      <c r="J211" s="20" t="s">
        <v>6202</v>
      </c>
      <c r="K211" s="20"/>
      <c r="L211" s="20"/>
      <c r="M211" s="20" t="s">
        <v>22</v>
      </c>
      <c r="N211" s="20"/>
      <c r="O211" s="20" t="s">
        <v>6201</v>
      </c>
    </row>
    <row r="212" spans="1:15" ht="14.4" x14ac:dyDescent="0.3">
      <c r="A212" s="20">
        <v>210</v>
      </c>
      <c r="B212" s="20" t="s">
        <v>6200</v>
      </c>
      <c r="C212" s="23" t="s">
        <v>16</v>
      </c>
      <c r="D212" s="22">
        <v>35951</v>
      </c>
      <c r="E212" s="20"/>
      <c r="F212" s="20"/>
      <c r="G212" s="20"/>
      <c r="H212" s="20"/>
      <c r="I212" s="21" t="s">
        <v>20</v>
      </c>
      <c r="J212" s="20" t="s">
        <v>6196</v>
      </c>
      <c r="K212" s="20"/>
      <c r="L212" s="20"/>
      <c r="M212" s="20" t="s">
        <v>6199</v>
      </c>
      <c r="N212" s="20"/>
      <c r="O212" s="20" t="s">
        <v>6198</v>
      </c>
    </row>
    <row r="213" spans="1:15" ht="14.4" hidden="1" x14ac:dyDescent="0.3">
      <c r="A213" s="20">
        <v>211</v>
      </c>
      <c r="B213" s="20" t="s">
        <v>6197</v>
      </c>
      <c r="C213" s="23" t="s">
        <v>16</v>
      </c>
      <c r="D213" s="22">
        <v>35951</v>
      </c>
      <c r="E213" s="20"/>
      <c r="F213" s="20"/>
      <c r="G213" s="20"/>
      <c r="H213" s="20"/>
      <c r="I213" s="21" t="s">
        <v>20</v>
      </c>
      <c r="J213" s="20" t="s">
        <v>6196</v>
      </c>
      <c r="K213" s="20"/>
      <c r="L213" s="20"/>
      <c r="M213" s="20" t="s">
        <v>6195</v>
      </c>
      <c r="N213" s="20"/>
      <c r="O213" s="20" t="s">
        <v>6194</v>
      </c>
    </row>
    <row r="214" spans="1:15" ht="14.4" hidden="1" x14ac:dyDescent="0.3">
      <c r="A214" s="20">
        <v>212</v>
      </c>
      <c r="B214" s="20" t="s">
        <v>6193</v>
      </c>
      <c r="C214" s="23" t="s">
        <v>16</v>
      </c>
      <c r="D214" s="22">
        <v>35174</v>
      </c>
      <c r="E214" s="20"/>
      <c r="F214" s="20"/>
      <c r="G214" s="20"/>
      <c r="H214" s="20"/>
      <c r="I214" s="21" t="s">
        <v>20</v>
      </c>
      <c r="J214" s="20" t="s">
        <v>6192</v>
      </c>
      <c r="K214" s="20"/>
      <c r="L214" s="20"/>
      <c r="M214" s="20" t="s">
        <v>6191</v>
      </c>
      <c r="N214" s="20"/>
      <c r="O214" s="20" t="s">
        <v>6190</v>
      </c>
    </row>
    <row r="215" spans="1:15" ht="14.4" hidden="1" x14ac:dyDescent="0.3">
      <c r="A215" s="20">
        <v>213</v>
      </c>
      <c r="B215" s="20" t="s">
        <v>6189</v>
      </c>
      <c r="C215" s="23" t="s">
        <v>16</v>
      </c>
      <c r="D215" s="22">
        <v>35761</v>
      </c>
      <c r="E215" s="20"/>
      <c r="F215" s="20"/>
      <c r="G215" s="20"/>
      <c r="H215" s="20"/>
      <c r="I215" s="21" t="s">
        <v>20</v>
      </c>
      <c r="J215" s="20" t="s">
        <v>6157</v>
      </c>
      <c r="K215" s="20"/>
      <c r="L215" s="20"/>
      <c r="M215" s="20" t="s">
        <v>6100</v>
      </c>
      <c r="N215" s="20"/>
      <c r="O215" s="20" t="s">
        <v>6188</v>
      </c>
    </row>
    <row r="216" spans="1:15" ht="14.4" hidden="1" x14ac:dyDescent="0.3">
      <c r="A216" s="20">
        <v>214</v>
      </c>
      <c r="B216" s="20" t="s">
        <v>6187</v>
      </c>
      <c r="C216" s="23" t="s">
        <v>16</v>
      </c>
      <c r="D216" s="22">
        <v>35877</v>
      </c>
      <c r="E216" s="20"/>
      <c r="F216" s="20"/>
      <c r="G216" s="20"/>
      <c r="H216" s="20"/>
      <c r="I216" s="21" t="s">
        <v>20</v>
      </c>
      <c r="J216" s="20" t="s">
        <v>6186</v>
      </c>
      <c r="K216" s="20"/>
      <c r="L216" s="20"/>
      <c r="M216" s="20" t="s">
        <v>908</v>
      </c>
      <c r="N216" s="20"/>
      <c r="O216" s="20" t="s">
        <v>6185</v>
      </c>
    </row>
    <row r="217" spans="1:15" ht="14.4" hidden="1" x14ac:dyDescent="0.3">
      <c r="A217" s="20">
        <v>215</v>
      </c>
      <c r="B217" s="20" t="s">
        <v>6184</v>
      </c>
      <c r="C217" s="23" t="s">
        <v>16</v>
      </c>
      <c r="D217" s="22">
        <v>34275</v>
      </c>
      <c r="E217" s="20"/>
      <c r="F217" s="20"/>
      <c r="G217" s="20"/>
      <c r="H217" s="20"/>
      <c r="I217" s="21" t="s">
        <v>20</v>
      </c>
      <c r="J217" s="20" t="s">
        <v>6183</v>
      </c>
      <c r="K217" s="20"/>
      <c r="L217" s="20"/>
      <c r="M217" s="20" t="s">
        <v>908</v>
      </c>
      <c r="N217" s="20"/>
      <c r="O217" s="20" t="s">
        <v>5994</v>
      </c>
    </row>
    <row r="218" spans="1:15" ht="14.4" hidden="1" x14ac:dyDescent="0.3">
      <c r="A218" s="20">
        <v>216</v>
      </c>
      <c r="B218" s="20" t="s">
        <v>6182</v>
      </c>
      <c r="C218" s="23" t="s">
        <v>16</v>
      </c>
      <c r="D218" s="22">
        <v>34150</v>
      </c>
      <c r="E218" s="20"/>
      <c r="F218" s="20"/>
      <c r="G218" s="20"/>
      <c r="H218" s="20"/>
      <c r="I218" s="21" t="s">
        <v>20</v>
      </c>
      <c r="J218" s="20" t="s">
        <v>6181</v>
      </c>
      <c r="K218" s="20"/>
      <c r="L218" s="20"/>
      <c r="M218" s="20" t="s">
        <v>810</v>
      </c>
      <c r="N218" s="20"/>
      <c r="O218" s="20" t="s">
        <v>6180</v>
      </c>
    </row>
    <row r="219" spans="1:15" ht="14.4" hidden="1" x14ac:dyDescent="0.3">
      <c r="A219" s="20">
        <v>217</v>
      </c>
      <c r="B219" s="20" t="s">
        <v>6179</v>
      </c>
      <c r="C219" s="23" t="s">
        <v>16</v>
      </c>
      <c r="D219" s="22">
        <v>34796</v>
      </c>
      <c r="E219" s="20"/>
      <c r="F219" s="20"/>
      <c r="G219" s="20"/>
      <c r="H219" s="20"/>
      <c r="I219" s="21" t="s">
        <v>20</v>
      </c>
      <c r="J219" s="20" t="s">
        <v>6178</v>
      </c>
      <c r="K219" s="20"/>
      <c r="L219" s="20"/>
      <c r="M219" s="20" t="s">
        <v>49</v>
      </c>
      <c r="N219" s="20"/>
      <c r="O219" s="20" t="s">
        <v>6020</v>
      </c>
    </row>
    <row r="220" spans="1:15" ht="14.4" x14ac:dyDescent="0.3">
      <c r="A220" s="20">
        <v>218</v>
      </c>
      <c r="B220" s="20" t="s">
        <v>6177</v>
      </c>
      <c r="C220" s="23" t="s">
        <v>16</v>
      </c>
      <c r="D220" s="22">
        <v>35466</v>
      </c>
      <c r="E220" s="20"/>
      <c r="F220" s="20"/>
      <c r="G220" s="20"/>
      <c r="H220" s="20"/>
      <c r="I220" s="21" t="s">
        <v>375</v>
      </c>
      <c r="J220" s="20" t="s">
        <v>6176</v>
      </c>
      <c r="K220" s="20"/>
      <c r="L220" s="20"/>
      <c r="M220" s="20" t="s">
        <v>6175</v>
      </c>
      <c r="N220" s="20"/>
      <c r="O220" s="20" t="s">
        <v>6174</v>
      </c>
    </row>
    <row r="221" spans="1:15" ht="14.4" hidden="1" x14ac:dyDescent="0.3">
      <c r="A221" s="20">
        <v>219</v>
      </c>
      <c r="B221" s="20" t="s">
        <v>6173</v>
      </c>
      <c r="C221" s="23" t="s">
        <v>16</v>
      </c>
      <c r="D221" s="22">
        <v>34459</v>
      </c>
      <c r="E221" s="20"/>
      <c r="F221" s="20"/>
      <c r="G221" s="20"/>
      <c r="H221" s="20"/>
      <c r="I221" s="21" t="s">
        <v>20</v>
      </c>
      <c r="J221" s="20" t="s">
        <v>6172</v>
      </c>
      <c r="K221" s="20"/>
      <c r="L221" s="20"/>
      <c r="M221" s="20" t="s">
        <v>6171</v>
      </c>
      <c r="N221" s="20"/>
      <c r="O221" s="20" t="s">
        <v>6170</v>
      </c>
    </row>
    <row r="222" spans="1:15" ht="14.4" hidden="1" x14ac:dyDescent="0.3">
      <c r="A222" s="20">
        <v>220</v>
      </c>
      <c r="B222" s="20" t="s">
        <v>6169</v>
      </c>
      <c r="C222" s="23" t="s">
        <v>16</v>
      </c>
      <c r="D222" s="22">
        <v>34235</v>
      </c>
      <c r="E222" s="20"/>
      <c r="F222" s="20"/>
      <c r="G222" s="20"/>
      <c r="H222" s="20"/>
      <c r="I222" s="21" t="s">
        <v>20</v>
      </c>
      <c r="J222" s="20" t="s">
        <v>6168</v>
      </c>
      <c r="K222" s="20"/>
      <c r="L222" s="20"/>
      <c r="M222" s="20" t="s">
        <v>6167</v>
      </c>
      <c r="N222" s="20"/>
      <c r="O222" s="20" t="s">
        <v>6166</v>
      </c>
    </row>
    <row r="223" spans="1:15" ht="14.4" hidden="1" x14ac:dyDescent="0.3">
      <c r="A223" s="20">
        <v>221</v>
      </c>
      <c r="B223" s="20" t="s">
        <v>6165</v>
      </c>
      <c r="C223" s="23" t="s">
        <v>16</v>
      </c>
      <c r="D223" s="22">
        <v>36340</v>
      </c>
      <c r="E223" s="20"/>
      <c r="F223" s="20"/>
      <c r="G223" s="20"/>
      <c r="H223" s="20"/>
      <c r="I223" s="21" t="s">
        <v>375</v>
      </c>
      <c r="J223" s="20" t="s">
        <v>6164</v>
      </c>
      <c r="K223" s="20"/>
      <c r="L223" s="20"/>
      <c r="M223" s="20" t="s">
        <v>6100</v>
      </c>
      <c r="N223" s="20"/>
      <c r="O223" s="20" t="s">
        <v>6163</v>
      </c>
    </row>
    <row r="224" spans="1:15" ht="14.4" x14ac:dyDescent="0.3">
      <c r="A224" s="20">
        <v>222</v>
      </c>
      <c r="B224" s="20" t="s">
        <v>6162</v>
      </c>
      <c r="C224" s="23" t="s">
        <v>16</v>
      </c>
      <c r="D224" s="22">
        <v>35727</v>
      </c>
      <c r="E224" s="20"/>
      <c r="F224" s="20"/>
      <c r="G224" s="20"/>
      <c r="H224" s="20"/>
      <c r="I224" s="21" t="s">
        <v>20</v>
      </c>
      <c r="J224" s="20" t="s">
        <v>6161</v>
      </c>
      <c r="K224" s="20"/>
      <c r="L224" s="20"/>
      <c r="M224" s="20" t="s">
        <v>6160</v>
      </c>
      <c r="N224" s="20"/>
      <c r="O224" s="20" t="s">
        <v>6159</v>
      </c>
    </row>
    <row r="225" spans="1:15" ht="14.4" hidden="1" x14ac:dyDescent="0.3">
      <c r="A225" s="20">
        <v>223</v>
      </c>
      <c r="B225" s="20" t="s">
        <v>6158</v>
      </c>
      <c r="C225" s="23" t="s">
        <v>16</v>
      </c>
      <c r="D225" s="22">
        <v>35761</v>
      </c>
      <c r="E225" s="20"/>
      <c r="F225" s="20"/>
      <c r="G225" s="20"/>
      <c r="H225" s="20"/>
      <c r="I225" s="21" t="s">
        <v>375</v>
      </c>
      <c r="J225" s="20" t="s">
        <v>6157</v>
      </c>
      <c r="K225" s="20"/>
      <c r="L225" s="20"/>
      <c r="M225" s="20" t="s">
        <v>6100</v>
      </c>
      <c r="N225" s="20"/>
      <c r="O225" s="20" t="s">
        <v>6020</v>
      </c>
    </row>
    <row r="226" spans="1:15" ht="14.4" hidden="1" x14ac:dyDescent="0.3">
      <c r="A226" s="20">
        <v>224</v>
      </c>
      <c r="B226" s="20" t="s">
        <v>6156</v>
      </c>
      <c r="C226" s="23" t="s">
        <v>16</v>
      </c>
      <c r="D226" s="22">
        <v>35025</v>
      </c>
      <c r="E226" s="20"/>
      <c r="F226" s="20"/>
      <c r="G226" s="20"/>
      <c r="H226" s="20"/>
      <c r="I226" s="21" t="s">
        <v>375</v>
      </c>
      <c r="J226" s="20" t="s">
        <v>6155</v>
      </c>
      <c r="K226" s="20"/>
      <c r="L226" s="20"/>
      <c r="M226" s="20" t="s">
        <v>6154</v>
      </c>
      <c r="N226" s="20"/>
      <c r="O226" s="20" t="s">
        <v>6153</v>
      </c>
    </row>
    <row r="227" spans="1:15" ht="14.4" hidden="1" x14ac:dyDescent="0.3">
      <c r="A227" s="20">
        <v>225</v>
      </c>
      <c r="B227" s="20" t="s">
        <v>6152</v>
      </c>
      <c r="C227" s="23" t="s">
        <v>16</v>
      </c>
      <c r="D227" s="22">
        <v>34631</v>
      </c>
      <c r="E227" s="20"/>
      <c r="F227" s="20"/>
      <c r="G227" s="20"/>
      <c r="H227" s="20"/>
      <c r="I227" s="21" t="s">
        <v>20</v>
      </c>
      <c r="J227" s="20" t="s">
        <v>6151</v>
      </c>
      <c r="K227" s="20"/>
      <c r="L227" s="20"/>
      <c r="M227" s="20" t="s">
        <v>908</v>
      </c>
      <c r="N227" s="20"/>
      <c r="O227" s="20" t="s">
        <v>6020</v>
      </c>
    </row>
    <row r="228" spans="1:15" ht="14.4" x14ac:dyDescent="0.3">
      <c r="A228" s="20">
        <v>226</v>
      </c>
      <c r="B228" s="20" t="s">
        <v>6150</v>
      </c>
      <c r="C228" s="23" t="s">
        <v>16</v>
      </c>
      <c r="D228" s="22">
        <v>33920</v>
      </c>
      <c r="E228" s="20"/>
      <c r="F228" s="20"/>
      <c r="G228" s="20"/>
      <c r="H228" s="20"/>
      <c r="I228" s="21" t="s">
        <v>20</v>
      </c>
      <c r="J228" s="20" t="s">
        <v>6149</v>
      </c>
      <c r="K228" s="20"/>
      <c r="L228" s="20"/>
      <c r="M228" s="20" t="s">
        <v>6148</v>
      </c>
      <c r="N228" s="20"/>
      <c r="O228" s="20" t="s">
        <v>6147</v>
      </c>
    </row>
    <row r="229" spans="1:15" ht="14.4" hidden="1" x14ac:dyDescent="0.3">
      <c r="A229" s="20">
        <v>227</v>
      </c>
      <c r="B229" s="20" t="s">
        <v>6146</v>
      </c>
      <c r="C229" s="23" t="s">
        <v>16</v>
      </c>
      <c r="D229" s="22">
        <v>35038</v>
      </c>
      <c r="E229" s="20"/>
      <c r="F229" s="20"/>
      <c r="G229" s="20"/>
      <c r="H229" s="20"/>
      <c r="I229" s="21" t="s">
        <v>20</v>
      </c>
      <c r="J229" s="20" t="s">
        <v>6145</v>
      </c>
      <c r="K229" s="20"/>
      <c r="L229" s="20"/>
      <c r="M229" s="20" t="s">
        <v>36</v>
      </c>
      <c r="N229" s="20"/>
      <c r="O229" s="20" t="s">
        <v>6144</v>
      </c>
    </row>
    <row r="230" spans="1:15" ht="14.4" hidden="1" x14ac:dyDescent="0.3">
      <c r="A230" s="20">
        <v>228</v>
      </c>
      <c r="B230" s="20" t="s">
        <v>6143</v>
      </c>
      <c r="C230" s="23" t="s">
        <v>16</v>
      </c>
      <c r="D230" s="22">
        <v>34928</v>
      </c>
      <c r="E230" s="20"/>
      <c r="F230" s="20"/>
      <c r="G230" s="20"/>
      <c r="H230" s="20"/>
      <c r="I230" s="21" t="s">
        <v>97</v>
      </c>
      <c r="J230" s="20" t="s">
        <v>6142</v>
      </c>
      <c r="K230" s="20"/>
      <c r="L230" s="20"/>
      <c r="M230" s="20" t="s">
        <v>908</v>
      </c>
      <c r="N230" s="20"/>
      <c r="O230" s="20" t="s">
        <v>6141</v>
      </c>
    </row>
    <row r="231" spans="1:15" ht="14.4" x14ac:dyDescent="0.3">
      <c r="A231" s="20">
        <v>229</v>
      </c>
      <c r="B231" s="20" t="s">
        <v>6140</v>
      </c>
      <c r="C231" s="23" t="s">
        <v>16</v>
      </c>
      <c r="D231" s="22">
        <v>36129</v>
      </c>
      <c r="E231" s="20"/>
      <c r="F231" s="20"/>
      <c r="G231" s="20"/>
      <c r="H231" s="20"/>
      <c r="I231" s="21" t="s">
        <v>20</v>
      </c>
      <c r="J231" s="20" t="s">
        <v>6137</v>
      </c>
      <c r="K231" s="20"/>
      <c r="L231" s="20"/>
      <c r="M231" s="20" t="s">
        <v>908</v>
      </c>
      <c r="N231" s="20"/>
      <c r="O231" s="20" t="s">
        <v>6139</v>
      </c>
    </row>
    <row r="232" spans="1:15" ht="14.4" hidden="1" x14ac:dyDescent="0.3">
      <c r="A232" s="20">
        <v>230</v>
      </c>
      <c r="B232" s="20" t="s">
        <v>6138</v>
      </c>
      <c r="C232" s="23" t="s">
        <v>16</v>
      </c>
      <c r="D232" s="22">
        <v>36129</v>
      </c>
      <c r="E232" s="20"/>
      <c r="F232" s="20"/>
      <c r="G232" s="20"/>
      <c r="H232" s="20"/>
      <c r="I232" s="21" t="s">
        <v>20</v>
      </c>
      <c r="J232" s="20" t="s">
        <v>6137</v>
      </c>
      <c r="K232" s="20"/>
      <c r="L232" s="20"/>
      <c r="M232" s="20" t="s">
        <v>908</v>
      </c>
      <c r="N232" s="20"/>
      <c r="O232" s="20" t="s">
        <v>5965</v>
      </c>
    </row>
    <row r="233" spans="1:15" ht="14.4" hidden="1" x14ac:dyDescent="0.3">
      <c r="A233" s="20">
        <v>231</v>
      </c>
      <c r="B233" s="20" t="s">
        <v>6136</v>
      </c>
      <c r="C233" s="23" t="s">
        <v>16</v>
      </c>
      <c r="D233" s="22">
        <v>36574</v>
      </c>
      <c r="E233" s="20"/>
      <c r="F233" s="20"/>
      <c r="G233" s="20"/>
      <c r="H233" s="20"/>
      <c r="I233" s="21" t="s">
        <v>20</v>
      </c>
      <c r="J233" s="20" t="s">
        <v>6135</v>
      </c>
      <c r="K233" s="20"/>
      <c r="L233" s="20"/>
      <c r="M233" s="20" t="s">
        <v>36</v>
      </c>
      <c r="N233" s="20"/>
      <c r="O233" s="20" t="s">
        <v>6020</v>
      </c>
    </row>
    <row r="234" spans="1:15" ht="14.4" hidden="1" x14ac:dyDescent="0.3">
      <c r="A234" s="20">
        <v>232</v>
      </c>
      <c r="B234" s="20" t="s">
        <v>6134</v>
      </c>
      <c r="C234" s="23" t="s">
        <v>16</v>
      </c>
      <c r="D234" s="22">
        <v>36733</v>
      </c>
      <c r="E234" s="20"/>
      <c r="F234" s="20"/>
      <c r="G234" s="20"/>
      <c r="H234" s="20"/>
      <c r="I234" s="21" t="s">
        <v>20</v>
      </c>
      <c r="J234" s="20" t="s">
        <v>6129</v>
      </c>
      <c r="K234" s="20"/>
      <c r="L234" s="20"/>
      <c r="M234" s="20" t="s">
        <v>6128</v>
      </c>
      <c r="N234" s="20"/>
      <c r="O234" s="20" t="s">
        <v>5929</v>
      </c>
    </row>
    <row r="235" spans="1:15" ht="14.4" hidden="1" x14ac:dyDescent="0.3">
      <c r="A235" s="20">
        <v>233</v>
      </c>
      <c r="B235" s="20" t="s">
        <v>6133</v>
      </c>
      <c r="C235" s="23" t="s">
        <v>16</v>
      </c>
      <c r="D235" s="22">
        <v>36733</v>
      </c>
      <c r="E235" s="20"/>
      <c r="F235" s="20"/>
      <c r="G235" s="20"/>
      <c r="H235" s="20"/>
      <c r="I235" s="21" t="s">
        <v>20</v>
      </c>
      <c r="J235" s="20" t="s">
        <v>6129</v>
      </c>
      <c r="K235" s="20"/>
      <c r="L235" s="20"/>
      <c r="M235" s="20" t="s">
        <v>6132</v>
      </c>
      <c r="N235" s="20"/>
      <c r="O235" s="20" t="s">
        <v>6131</v>
      </c>
    </row>
    <row r="236" spans="1:15" ht="14.4" x14ac:dyDescent="0.3">
      <c r="A236" s="20">
        <v>234</v>
      </c>
      <c r="B236" s="20" t="s">
        <v>6130</v>
      </c>
      <c r="C236" s="23" t="s">
        <v>16</v>
      </c>
      <c r="D236" s="22">
        <v>36733</v>
      </c>
      <c r="E236" s="20"/>
      <c r="F236" s="20"/>
      <c r="G236" s="20"/>
      <c r="H236" s="20"/>
      <c r="I236" s="21" t="s">
        <v>20</v>
      </c>
      <c r="J236" s="20" t="s">
        <v>6129</v>
      </c>
      <c r="K236" s="20"/>
      <c r="L236" s="20"/>
      <c r="M236" s="20" t="s">
        <v>6128</v>
      </c>
      <c r="N236" s="20"/>
      <c r="O236" s="20" t="s">
        <v>6127</v>
      </c>
    </row>
    <row r="237" spans="1:15" ht="14.4" hidden="1" x14ac:dyDescent="0.3">
      <c r="A237" s="20">
        <v>235</v>
      </c>
      <c r="B237" s="20" t="s">
        <v>6126</v>
      </c>
      <c r="C237" s="23" t="s">
        <v>16</v>
      </c>
      <c r="D237" s="22">
        <v>35361</v>
      </c>
      <c r="E237" s="20"/>
      <c r="F237" s="20"/>
      <c r="G237" s="20"/>
      <c r="H237" s="20"/>
      <c r="I237" s="21" t="s">
        <v>20</v>
      </c>
      <c r="J237" s="20" t="s">
        <v>6125</v>
      </c>
      <c r="K237" s="20"/>
      <c r="L237" s="20"/>
      <c r="M237" s="20" t="s">
        <v>49</v>
      </c>
      <c r="N237" s="20"/>
      <c r="O237" s="20" t="s">
        <v>5950</v>
      </c>
    </row>
    <row r="238" spans="1:15" ht="14.4" x14ac:dyDescent="0.3">
      <c r="A238" s="20">
        <v>236</v>
      </c>
      <c r="B238" s="20" t="s">
        <v>6124</v>
      </c>
      <c r="C238" s="23" t="s">
        <v>16</v>
      </c>
      <c r="D238" s="22">
        <v>36759</v>
      </c>
      <c r="E238" s="20"/>
      <c r="F238" s="20"/>
      <c r="G238" s="20"/>
      <c r="H238" s="20"/>
      <c r="I238" s="21" t="s">
        <v>20</v>
      </c>
      <c r="J238" s="20" t="s">
        <v>6123</v>
      </c>
      <c r="K238" s="20"/>
      <c r="L238" s="20"/>
      <c r="M238" s="20" t="s">
        <v>810</v>
      </c>
      <c r="N238" s="20"/>
      <c r="O238" s="20" t="s">
        <v>6122</v>
      </c>
    </row>
    <row r="239" spans="1:15" ht="14.4" hidden="1" x14ac:dyDescent="0.3">
      <c r="A239" s="20">
        <v>237</v>
      </c>
      <c r="B239" s="20" t="s">
        <v>6121</v>
      </c>
      <c r="C239" s="23" t="s">
        <v>16</v>
      </c>
      <c r="D239" s="22">
        <v>35843</v>
      </c>
      <c r="E239" s="20"/>
      <c r="F239" s="20"/>
      <c r="G239" s="20"/>
      <c r="H239" s="20"/>
      <c r="I239" s="21" t="s">
        <v>375</v>
      </c>
      <c r="J239" s="20" t="s">
        <v>6120</v>
      </c>
      <c r="K239" s="20"/>
      <c r="L239" s="20"/>
      <c r="M239" s="20" t="s">
        <v>6119</v>
      </c>
      <c r="N239" s="20"/>
      <c r="O239" s="20" t="s">
        <v>6118</v>
      </c>
    </row>
    <row r="240" spans="1:15" ht="14.4" hidden="1" x14ac:dyDescent="0.3">
      <c r="A240" s="20">
        <v>238</v>
      </c>
      <c r="B240" s="20" t="s">
        <v>6117</v>
      </c>
      <c r="C240" s="23" t="s">
        <v>16</v>
      </c>
      <c r="D240" s="22">
        <v>36339</v>
      </c>
      <c r="E240" s="20"/>
      <c r="F240" s="20"/>
      <c r="G240" s="20"/>
      <c r="H240" s="20"/>
      <c r="I240" s="21" t="s">
        <v>20</v>
      </c>
      <c r="J240" s="20" t="s">
        <v>6116</v>
      </c>
      <c r="K240" s="20"/>
      <c r="L240" s="20"/>
      <c r="M240" s="20" t="s">
        <v>6115</v>
      </c>
      <c r="N240" s="20"/>
      <c r="O240" s="20" t="s">
        <v>6114</v>
      </c>
    </row>
    <row r="241" spans="1:15" ht="14.4" hidden="1" x14ac:dyDescent="0.3">
      <c r="A241" s="20">
        <v>239</v>
      </c>
      <c r="B241" s="20" t="s">
        <v>6113</v>
      </c>
      <c r="C241" s="23" t="s">
        <v>16</v>
      </c>
      <c r="D241" s="22">
        <v>34557</v>
      </c>
      <c r="E241" s="20"/>
      <c r="F241" s="20"/>
      <c r="G241" s="20"/>
      <c r="H241" s="20"/>
      <c r="I241" s="21" t="s">
        <v>20</v>
      </c>
      <c r="J241" s="20" t="s">
        <v>6112</v>
      </c>
      <c r="K241" s="20"/>
      <c r="L241" s="20"/>
      <c r="M241" s="20" t="s">
        <v>6111</v>
      </c>
      <c r="N241" s="20"/>
      <c r="O241" s="20" t="s">
        <v>6110</v>
      </c>
    </row>
    <row r="242" spans="1:15" ht="14.4" hidden="1" x14ac:dyDescent="0.3">
      <c r="A242" s="20">
        <v>240</v>
      </c>
      <c r="B242" s="20" t="s">
        <v>6109</v>
      </c>
      <c r="C242" s="23" t="s">
        <v>16</v>
      </c>
      <c r="D242" s="22">
        <v>34697</v>
      </c>
      <c r="E242" s="20"/>
      <c r="F242" s="20"/>
      <c r="G242" s="20"/>
      <c r="H242" s="20"/>
      <c r="I242" s="21" t="s">
        <v>20</v>
      </c>
      <c r="J242" s="20" t="s">
        <v>6108</v>
      </c>
      <c r="K242" s="20"/>
      <c r="L242" s="20"/>
      <c r="M242" s="20" t="s">
        <v>123</v>
      </c>
      <c r="N242" s="20"/>
      <c r="O242" s="20" t="s">
        <v>6107</v>
      </c>
    </row>
    <row r="243" spans="1:15" ht="14.4" x14ac:dyDescent="0.3">
      <c r="A243" s="20">
        <v>241</v>
      </c>
      <c r="B243" s="20" t="s">
        <v>6106</v>
      </c>
      <c r="C243" s="23" t="s">
        <v>16</v>
      </c>
      <c r="D243" s="22">
        <v>34737</v>
      </c>
      <c r="E243" s="20"/>
      <c r="F243" s="20"/>
      <c r="G243" s="20"/>
      <c r="H243" s="20"/>
      <c r="I243" s="21" t="s">
        <v>20</v>
      </c>
      <c r="J243" s="20" t="s">
        <v>6105</v>
      </c>
      <c r="K243" s="20"/>
      <c r="L243" s="20"/>
      <c r="M243" s="20" t="s">
        <v>827</v>
      </c>
      <c r="N243" s="20"/>
      <c r="O243" s="20" t="s">
        <v>6104</v>
      </c>
    </row>
    <row r="244" spans="1:15" ht="14.4" hidden="1" x14ac:dyDescent="0.3">
      <c r="A244" s="20">
        <v>242</v>
      </c>
      <c r="B244" s="20" t="s">
        <v>6103</v>
      </c>
      <c r="C244" s="23" t="s">
        <v>16</v>
      </c>
      <c r="D244" s="22">
        <v>35164</v>
      </c>
      <c r="E244" s="20"/>
      <c r="F244" s="20"/>
      <c r="G244" s="20"/>
      <c r="H244" s="20"/>
      <c r="I244" s="21" t="s">
        <v>20</v>
      </c>
      <c r="J244" s="20" t="s">
        <v>6096</v>
      </c>
      <c r="K244" s="20"/>
      <c r="L244" s="20"/>
      <c r="M244" s="20" t="s">
        <v>49</v>
      </c>
      <c r="N244" s="20"/>
      <c r="O244" s="20" t="s">
        <v>6090</v>
      </c>
    </row>
    <row r="245" spans="1:15" ht="14.4" hidden="1" x14ac:dyDescent="0.3">
      <c r="A245" s="20">
        <v>243</v>
      </c>
      <c r="B245" s="20" t="s">
        <v>6102</v>
      </c>
      <c r="C245" s="23" t="s">
        <v>16</v>
      </c>
      <c r="D245" s="22">
        <v>35737</v>
      </c>
      <c r="E245" s="20"/>
      <c r="F245" s="20"/>
      <c r="G245" s="20"/>
      <c r="H245" s="20"/>
      <c r="I245" s="21" t="s">
        <v>375</v>
      </c>
      <c r="J245" s="20" t="s">
        <v>6101</v>
      </c>
      <c r="K245" s="20"/>
      <c r="L245" s="20"/>
      <c r="M245" s="20" t="s">
        <v>6100</v>
      </c>
      <c r="N245" s="20"/>
      <c r="O245" s="20" t="s">
        <v>5929</v>
      </c>
    </row>
    <row r="246" spans="1:15" ht="14.4" hidden="1" x14ac:dyDescent="0.3">
      <c r="A246" s="20">
        <v>244</v>
      </c>
      <c r="B246" s="20" t="s">
        <v>6099</v>
      </c>
      <c r="C246" s="23" t="s">
        <v>16</v>
      </c>
      <c r="D246" s="22">
        <v>34464</v>
      </c>
      <c r="E246" s="20"/>
      <c r="F246" s="20"/>
      <c r="G246" s="20"/>
      <c r="H246" s="20"/>
      <c r="I246" s="21" t="s">
        <v>20</v>
      </c>
      <c r="J246" s="20" t="s">
        <v>6098</v>
      </c>
      <c r="K246" s="20"/>
      <c r="L246" s="20"/>
      <c r="M246" s="20" t="s">
        <v>908</v>
      </c>
      <c r="N246" s="20"/>
      <c r="O246" s="20" t="s">
        <v>6097</v>
      </c>
    </row>
    <row r="247" spans="1:15" ht="14.4" hidden="1" x14ac:dyDescent="0.3">
      <c r="A247" s="20">
        <v>245</v>
      </c>
      <c r="B247" s="20" t="s">
        <v>6095</v>
      </c>
      <c r="C247" s="23" t="s">
        <v>16</v>
      </c>
      <c r="D247" s="22">
        <v>36235</v>
      </c>
      <c r="E247" s="20"/>
      <c r="F247" s="20"/>
      <c r="G247" s="20"/>
      <c r="H247" s="20"/>
      <c r="I247" s="21" t="s">
        <v>20</v>
      </c>
      <c r="J247" s="20" t="s">
        <v>6096</v>
      </c>
      <c r="K247" s="20"/>
      <c r="L247" s="20"/>
      <c r="M247" s="20" t="s">
        <v>49</v>
      </c>
      <c r="N247" s="20"/>
      <c r="O247" s="20" t="s">
        <v>6094</v>
      </c>
    </row>
    <row r="248" spans="1:15" ht="14.4" hidden="1" x14ac:dyDescent="0.3">
      <c r="A248" s="20">
        <v>246</v>
      </c>
      <c r="B248" s="20" t="s">
        <v>6093</v>
      </c>
      <c r="C248" s="23" t="s">
        <v>16</v>
      </c>
      <c r="D248" s="22">
        <v>35852</v>
      </c>
      <c r="E248" s="20"/>
      <c r="F248" s="20"/>
      <c r="G248" s="20"/>
      <c r="H248" s="20"/>
      <c r="I248" s="21" t="s">
        <v>20</v>
      </c>
      <c r="J248" s="20" t="s">
        <v>6092</v>
      </c>
      <c r="K248" s="20"/>
      <c r="L248" s="20"/>
      <c r="M248" s="20" t="s">
        <v>6091</v>
      </c>
      <c r="N248" s="20"/>
      <c r="O248" s="20" t="s">
        <v>6090</v>
      </c>
    </row>
    <row r="249" spans="1:15" ht="14.4" hidden="1" x14ac:dyDescent="0.3">
      <c r="A249" s="20">
        <v>247</v>
      </c>
      <c r="B249" s="20" t="s">
        <v>6088</v>
      </c>
      <c r="C249" s="23" t="s">
        <v>16</v>
      </c>
      <c r="D249" s="22">
        <v>36580</v>
      </c>
      <c r="E249" s="20"/>
      <c r="F249" s="20"/>
      <c r="G249" s="20"/>
      <c r="H249" s="20"/>
      <c r="I249" s="21" t="s">
        <v>20</v>
      </c>
      <c r="J249" s="20" t="s">
        <v>6089</v>
      </c>
      <c r="K249" s="20"/>
      <c r="L249" s="20"/>
      <c r="M249" s="20" t="s">
        <v>6087</v>
      </c>
      <c r="N249" s="20"/>
      <c r="O249" s="20" t="s">
        <v>6086</v>
      </c>
    </row>
    <row r="250" spans="1:15" ht="14.4" hidden="1" x14ac:dyDescent="0.3">
      <c r="A250" s="20">
        <v>248</v>
      </c>
      <c r="B250" s="20" t="s">
        <v>6085</v>
      </c>
      <c r="C250" s="23" t="s">
        <v>16</v>
      </c>
      <c r="D250" s="22">
        <v>34407</v>
      </c>
      <c r="E250" s="20"/>
      <c r="F250" s="20"/>
      <c r="G250" s="20"/>
      <c r="H250" s="20"/>
      <c r="I250" s="21" t="s">
        <v>6084</v>
      </c>
      <c r="J250" s="20" t="s">
        <v>6083</v>
      </c>
      <c r="K250" s="20"/>
      <c r="L250" s="20"/>
      <c r="M250" s="20" t="s">
        <v>6082</v>
      </c>
      <c r="N250" s="20"/>
      <c r="O250" s="20" t="s">
        <v>6081</v>
      </c>
    </row>
    <row r="251" spans="1:15" ht="14.4" hidden="1" x14ac:dyDescent="0.3">
      <c r="A251" s="20">
        <v>249</v>
      </c>
      <c r="B251" s="20" t="s">
        <v>6080</v>
      </c>
      <c r="C251" s="23" t="s">
        <v>16</v>
      </c>
      <c r="D251" s="22">
        <v>34052</v>
      </c>
      <c r="E251" s="20"/>
      <c r="F251" s="20"/>
      <c r="G251" s="20"/>
      <c r="H251" s="20"/>
      <c r="I251" s="21" t="s">
        <v>20</v>
      </c>
      <c r="J251" s="20" t="s">
        <v>6079</v>
      </c>
      <c r="K251" s="20"/>
      <c r="L251" s="20"/>
      <c r="M251" s="20" t="s">
        <v>6051</v>
      </c>
      <c r="N251" s="20"/>
      <c r="O251" s="20" t="s">
        <v>5950</v>
      </c>
    </row>
    <row r="252" spans="1:15" ht="14.4" x14ac:dyDescent="0.3">
      <c r="A252" s="20">
        <v>250</v>
      </c>
      <c r="B252" s="20" t="s">
        <v>6078</v>
      </c>
      <c r="C252" s="23" t="s">
        <v>16</v>
      </c>
      <c r="D252" s="22">
        <v>35051</v>
      </c>
      <c r="E252" s="20"/>
      <c r="F252" s="20"/>
      <c r="G252" s="20"/>
      <c r="H252" s="20"/>
      <c r="I252" s="21" t="s">
        <v>20</v>
      </c>
      <c r="J252" s="20" t="s">
        <v>6077</v>
      </c>
      <c r="K252" s="20"/>
      <c r="L252" s="20"/>
      <c r="M252" s="20" t="s">
        <v>49</v>
      </c>
      <c r="N252" s="20"/>
      <c r="O252" s="20" t="s">
        <v>6076</v>
      </c>
    </row>
    <row r="253" spans="1:15" ht="14.4" x14ac:dyDescent="0.3">
      <c r="A253" s="20">
        <v>251</v>
      </c>
      <c r="B253" s="20" t="s">
        <v>6075</v>
      </c>
      <c r="C253" s="23" t="s">
        <v>16</v>
      </c>
      <c r="D253" s="22">
        <v>34235</v>
      </c>
      <c r="E253" s="20"/>
      <c r="F253" s="20"/>
      <c r="G253" s="20"/>
      <c r="H253" s="20"/>
      <c r="I253" s="21" t="s">
        <v>20</v>
      </c>
      <c r="J253" s="20" t="s">
        <v>6074</v>
      </c>
      <c r="K253" s="20"/>
      <c r="L253" s="20"/>
      <c r="M253" s="20" t="s">
        <v>22</v>
      </c>
      <c r="N253" s="20"/>
      <c r="O253" s="20" t="s">
        <v>6073</v>
      </c>
    </row>
    <row r="254" spans="1:15" ht="14.4" hidden="1" x14ac:dyDescent="0.3">
      <c r="A254" s="20">
        <v>252</v>
      </c>
      <c r="B254" s="20" t="s">
        <v>6072</v>
      </c>
      <c r="C254" s="23" t="s">
        <v>16</v>
      </c>
      <c r="D254" s="22">
        <v>35535</v>
      </c>
      <c r="E254" s="20"/>
      <c r="F254" s="20"/>
      <c r="G254" s="20"/>
      <c r="H254" s="20"/>
      <c r="I254" s="21" t="s">
        <v>20</v>
      </c>
      <c r="J254" s="20" t="s">
        <v>6071</v>
      </c>
      <c r="K254" s="20"/>
      <c r="L254" s="20"/>
      <c r="M254" s="20" t="s">
        <v>49</v>
      </c>
      <c r="N254" s="20"/>
      <c r="O254" s="20" t="s">
        <v>5950</v>
      </c>
    </row>
    <row r="255" spans="1:15" ht="14.4" hidden="1" x14ac:dyDescent="0.3">
      <c r="A255" s="20">
        <v>253</v>
      </c>
      <c r="B255" s="20" t="s">
        <v>6069</v>
      </c>
      <c r="C255" s="23" t="s">
        <v>16</v>
      </c>
      <c r="D255" s="22">
        <v>34655</v>
      </c>
      <c r="E255" s="20"/>
      <c r="F255" s="20"/>
      <c r="G255" s="20"/>
      <c r="H255" s="20"/>
      <c r="I255" s="21" t="s">
        <v>20</v>
      </c>
      <c r="J255" s="20" t="s">
        <v>6070</v>
      </c>
      <c r="K255" s="20"/>
      <c r="L255" s="20"/>
      <c r="M255" s="20" t="s">
        <v>6068</v>
      </c>
      <c r="N255" s="20"/>
      <c r="O255" s="20" t="s">
        <v>5917</v>
      </c>
    </row>
    <row r="256" spans="1:15" ht="14.4" hidden="1" x14ac:dyDescent="0.3">
      <c r="A256" s="20">
        <v>254</v>
      </c>
      <c r="B256" s="20" t="s">
        <v>6067</v>
      </c>
      <c r="C256" s="23" t="s">
        <v>16</v>
      </c>
      <c r="D256" s="22">
        <v>34467</v>
      </c>
      <c r="E256" s="20"/>
      <c r="F256" s="20"/>
      <c r="G256" s="20"/>
      <c r="H256" s="20"/>
      <c r="I256" s="21" t="s">
        <v>20</v>
      </c>
      <c r="J256" s="20" t="s">
        <v>6066</v>
      </c>
      <c r="K256" s="20"/>
      <c r="L256" s="20"/>
      <c r="M256" s="20" t="s">
        <v>6065</v>
      </c>
      <c r="N256" s="20"/>
      <c r="O256" s="20" t="s">
        <v>6064</v>
      </c>
    </row>
    <row r="257" spans="1:15" ht="14.4" hidden="1" x14ac:dyDescent="0.3">
      <c r="A257" s="20">
        <v>255</v>
      </c>
      <c r="B257" s="20" t="s">
        <v>6063</v>
      </c>
      <c r="C257" s="23" t="s">
        <v>16</v>
      </c>
      <c r="D257" s="22">
        <v>35727</v>
      </c>
      <c r="E257" s="20"/>
      <c r="F257" s="20"/>
      <c r="G257" s="20"/>
      <c r="H257" s="20"/>
      <c r="I257" s="21" t="s">
        <v>20</v>
      </c>
      <c r="J257" s="20" t="s">
        <v>6062</v>
      </c>
      <c r="K257" s="20"/>
      <c r="L257" s="20"/>
      <c r="M257" s="20" t="s">
        <v>49</v>
      </c>
      <c r="N257" s="20"/>
      <c r="O257" s="20" t="s">
        <v>6061</v>
      </c>
    </row>
    <row r="258" spans="1:15" ht="14.4" hidden="1" x14ac:dyDescent="0.3">
      <c r="A258" s="20">
        <v>256</v>
      </c>
      <c r="B258" s="20" t="s">
        <v>6060</v>
      </c>
      <c r="C258" s="23" t="s">
        <v>16</v>
      </c>
      <c r="D258" s="22">
        <v>35632</v>
      </c>
      <c r="E258" s="20"/>
      <c r="F258" s="20"/>
      <c r="G258" s="20"/>
      <c r="H258" s="20"/>
      <c r="I258" s="21" t="s">
        <v>20</v>
      </c>
      <c r="J258" s="20" t="s">
        <v>6059</v>
      </c>
      <c r="K258" s="20"/>
      <c r="L258" s="20"/>
      <c r="M258" s="20" t="s">
        <v>6058</v>
      </c>
      <c r="N258" s="20"/>
      <c r="O258" s="20" t="s">
        <v>6057</v>
      </c>
    </row>
    <row r="259" spans="1:15" ht="14.4" hidden="1" x14ac:dyDescent="0.3">
      <c r="A259" s="20">
        <v>257</v>
      </c>
      <c r="B259" s="20" t="s">
        <v>6056</v>
      </c>
      <c r="C259" s="23" t="s">
        <v>16</v>
      </c>
      <c r="D259" s="22">
        <v>35937</v>
      </c>
      <c r="E259" s="20"/>
      <c r="F259" s="20"/>
      <c r="G259" s="20"/>
      <c r="H259" s="20"/>
      <c r="I259" s="21" t="s">
        <v>20</v>
      </c>
      <c r="J259" s="20" t="s">
        <v>6055</v>
      </c>
      <c r="K259" s="20"/>
      <c r="L259" s="20"/>
      <c r="M259" s="20" t="s">
        <v>6054</v>
      </c>
      <c r="N259" s="20"/>
      <c r="O259" s="20" t="s">
        <v>6020</v>
      </c>
    </row>
    <row r="260" spans="1:15" ht="14.4" hidden="1" x14ac:dyDescent="0.3">
      <c r="A260" s="20">
        <v>258</v>
      </c>
      <c r="B260" s="20" t="s">
        <v>6053</v>
      </c>
      <c r="C260" s="23" t="s">
        <v>16</v>
      </c>
      <c r="D260" s="22">
        <v>36129</v>
      </c>
      <c r="E260" s="20"/>
      <c r="F260" s="20"/>
      <c r="G260" s="20"/>
      <c r="H260" s="20"/>
      <c r="I260" s="21" t="s">
        <v>20</v>
      </c>
      <c r="J260" s="20" t="s">
        <v>6052</v>
      </c>
      <c r="K260" s="20"/>
      <c r="L260" s="20"/>
      <c r="M260" s="20" t="s">
        <v>6051</v>
      </c>
      <c r="N260" s="20"/>
      <c r="O260" s="20" t="s">
        <v>6050</v>
      </c>
    </row>
    <row r="261" spans="1:15" ht="14.4" hidden="1" x14ac:dyDescent="0.3">
      <c r="A261" s="20">
        <v>259</v>
      </c>
      <c r="B261" s="20" t="s">
        <v>6048</v>
      </c>
      <c r="C261" s="23" t="s">
        <v>16</v>
      </c>
      <c r="D261" s="22">
        <v>35548</v>
      </c>
      <c r="E261" s="20"/>
      <c r="F261" s="20"/>
      <c r="G261" s="20"/>
      <c r="H261" s="20"/>
      <c r="I261" s="21" t="s">
        <v>20</v>
      </c>
      <c r="J261" s="20" t="s">
        <v>6049</v>
      </c>
      <c r="K261" s="20"/>
      <c r="L261" s="20"/>
      <c r="M261" s="20" t="s">
        <v>35</v>
      </c>
      <c r="N261" s="20"/>
      <c r="O261" s="20" t="s">
        <v>6047</v>
      </c>
    </row>
    <row r="262" spans="1:15" ht="14.4" hidden="1" x14ac:dyDescent="0.3">
      <c r="A262" s="20">
        <v>260</v>
      </c>
      <c r="B262" s="20" t="s">
        <v>6046</v>
      </c>
      <c r="C262" s="23" t="s">
        <v>16</v>
      </c>
      <c r="D262" s="22">
        <v>35192</v>
      </c>
      <c r="E262" s="20"/>
      <c r="F262" s="20"/>
      <c r="G262" s="20"/>
      <c r="H262" s="20"/>
      <c r="I262" s="21" t="s">
        <v>20</v>
      </c>
      <c r="J262" s="20" t="s">
        <v>5982</v>
      </c>
      <c r="K262" s="20"/>
      <c r="L262" s="20"/>
      <c r="M262" s="20" t="s">
        <v>5972</v>
      </c>
      <c r="N262" s="20"/>
      <c r="O262" s="20" t="s">
        <v>6045</v>
      </c>
    </row>
    <row r="263" spans="1:15" ht="14.4" hidden="1" x14ac:dyDescent="0.3">
      <c r="A263" s="20">
        <v>261</v>
      </c>
      <c r="B263" s="20" t="s">
        <v>6044</v>
      </c>
      <c r="C263" s="23" t="s">
        <v>16</v>
      </c>
      <c r="D263" s="22">
        <v>35943</v>
      </c>
      <c r="E263" s="20"/>
      <c r="F263" s="20"/>
      <c r="G263" s="20"/>
      <c r="H263" s="20"/>
      <c r="I263" s="21" t="s">
        <v>20</v>
      </c>
      <c r="J263" s="20" t="s">
        <v>6043</v>
      </c>
      <c r="K263" s="20"/>
      <c r="L263" s="20"/>
      <c r="M263" s="20" t="s">
        <v>5972</v>
      </c>
      <c r="N263" s="20"/>
      <c r="O263" s="20" t="s">
        <v>6042</v>
      </c>
    </row>
    <row r="264" spans="1:15" ht="14.4" hidden="1" x14ac:dyDescent="0.3">
      <c r="A264" s="20">
        <v>262</v>
      </c>
      <c r="B264" s="20" t="s">
        <v>6041</v>
      </c>
      <c r="C264" s="23" t="s">
        <v>16</v>
      </c>
      <c r="D264" s="22">
        <v>34670</v>
      </c>
      <c r="E264" s="20"/>
      <c r="F264" s="20"/>
      <c r="G264" s="20"/>
      <c r="H264" s="20"/>
      <c r="I264" s="21" t="s">
        <v>20</v>
      </c>
      <c r="J264" s="20" t="s">
        <v>6040</v>
      </c>
      <c r="K264" s="20"/>
      <c r="L264" s="20"/>
      <c r="M264" s="20" t="s">
        <v>49</v>
      </c>
      <c r="N264" s="20"/>
      <c r="O264" s="20" t="s">
        <v>6039</v>
      </c>
    </row>
    <row r="265" spans="1:15" ht="14.4" hidden="1" x14ac:dyDescent="0.3">
      <c r="A265" s="20">
        <v>263</v>
      </c>
      <c r="B265" s="20" t="s">
        <v>6038</v>
      </c>
      <c r="C265" s="23" t="s">
        <v>16</v>
      </c>
      <c r="D265" s="22">
        <v>36220</v>
      </c>
      <c r="E265" s="20"/>
      <c r="F265" s="20"/>
      <c r="G265" s="20"/>
      <c r="H265" s="20"/>
      <c r="I265" s="21" t="s">
        <v>20</v>
      </c>
      <c r="J265" s="20" t="s">
        <v>6037</v>
      </c>
      <c r="K265" s="20"/>
      <c r="L265" s="20"/>
      <c r="M265" s="20" t="s">
        <v>6036</v>
      </c>
      <c r="N265" s="20"/>
      <c r="O265" s="20" t="s">
        <v>6035</v>
      </c>
    </row>
    <row r="266" spans="1:15" ht="14.4" hidden="1" x14ac:dyDescent="0.3">
      <c r="A266" s="20">
        <v>264</v>
      </c>
      <c r="B266" s="20" t="s">
        <v>6034</v>
      </c>
      <c r="C266" s="23" t="s">
        <v>16</v>
      </c>
      <c r="D266" s="22">
        <v>36264</v>
      </c>
      <c r="E266" s="20"/>
      <c r="F266" s="20"/>
      <c r="G266" s="20"/>
      <c r="H266" s="20"/>
      <c r="I266" s="21" t="s">
        <v>20</v>
      </c>
      <c r="J266" s="20" t="s">
        <v>5982</v>
      </c>
      <c r="K266" s="20"/>
      <c r="L266" s="20"/>
      <c r="M266" s="20" t="s">
        <v>5972</v>
      </c>
      <c r="N266" s="20"/>
      <c r="O266" s="20" t="s">
        <v>6033</v>
      </c>
    </row>
    <row r="267" spans="1:15" ht="14.4" hidden="1" x14ac:dyDescent="0.3">
      <c r="A267" s="20">
        <v>265</v>
      </c>
      <c r="B267" s="20" t="s">
        <v>6032</v>
      </c>
      <c r="C267" s="23" t="s">
        <v>16</v>
      </c>
      <c r="D267" s="22">
        <v>34366</v>
      </c>
      <c r="E267" s="20"/>
      <c r="F267" s="20"/>
      <c r="G267" s="20"/>
      <c r="H267" s="20"/>
      <c r="I267" s="21" t="s">
        <v>20</v>
      </c>
      <c r="J267" s="20" t="s">
        <v>6031</v>
      </c>
      <c r="K267" s="20"/>
      <c r="L267" s="20"/>
      <c r="M267" s="20" t="s">
        <v>6030</v>
      </c>
      <c r="N267" s="20"/>
      <c r="O267" s="20" t="s">
        <v>5929</v>
      </c>
    </row>
    <row r="268" spans="1:15" ht="14.4" hidden="1" x14ac:dyDescent="0.3">
      <c r="A268" s="20">
        <v>266</v>
      </c>
      <c r="B268" s="20" t="s">
        <v>6029</v>
      </c>
      <c r="C268" s="23" t="s">
        <v>16</v>
      </c>
      <c r="D268" s="22">
        <v>34605</v>
      </c>
      <c r="E268" s="20"/>
      <c r="F268" s="20"/>
      <c r="G268" s="20"/>
      <c r="H268" s="20"/>
      <c r="I268" s="21" t="s">
        <v>20</v>
      </c>
      <c r="J268" s="20" t="s">
        <v>6028</v>
      </c>
      <c r="K268" s="20"/>
      <c r="L268" s="20"/>
      <c r="M268" s="20" t="s">
        <v>6027</v>
      </c>
      <c r="N268" s="20"/>
      <c r="O268" s="20" t="s">
        <v>6026</v>
      </c>
    </row>
    <row r="269" spans="1:15" ht="14.4" hidden="1" x14ac:dyDescent="0.3">
      <c r="A269" s="20">
        <v>267</v>
      </c>
      <c r="B269" s="20" t="s">
        <v>6025</v>
      </c>
      <c r="C269" s="23" t="s">
        <v>16</v>
      </c>
      <c r="D269" s="22">
        <v>34786</v>
      </c>
      <c r="E269" s="20"/>
      <c r="F269" s="20"/>
      <c r="G269" s="20"/>
      <c r="H269" s="20"/>
      <c r="I269" s="21" t="s">
        <v>20</v>
      </c>
      <c r="J269" s="20" t="s">
        <v>6024</v>
      </c>
      <c r="K269" s="20"/>
      <c r="L269" s="20"/>
      <c r="M269" s="20" t="s">
        <v>908</v>
      </c>
      <c r="N269" s="20"/>
      <c r="O269" s="20" t="s">
        <v>5991</v>
      </c>
    </row>
    <row r="270" spans="1:15" ht="14.4" hidden="1" x14ac:dyDescent="0.3">
      <c r="A270" s="20">
        <v>268</v>
      </c>
      <c r="B270" s="20" t="s">
        <v>6023</v>
      </c>
      <c r="C270" s="23" t="s">
        <v>16</v>
      </c>
      <c r="D270" s="22">
        <v>34402</v>
      </c>
      <c r="E270" s="20"/>
      <c r="F270" s="20"/>
      <c r="G270" s="20"/>
      <c r="H270" s="20"/>
      <c r="I270" s="21" t="s">
        <v>20</v>
      </c>
      <c r="J270" s="20" t="s">
        <v>6022</v>
      </c>
      <c r="K270" s="20"/>
      <c r="L270" s="20"/>
      <c r="M270" s="20" t="s">
        <v>6021</v>
      </c>
      <c r="N270" s="20"/>
      <c r="O270" s="20" t="s">
        <v>6020</v>
      </c>
    </row>
    <row r="271" spans="1:15" ht="14.4" hidden="1" x14ac:dyDescent="0.3">
      <c r="A271" s="20">
        <v>269</v>
      </c>
      <c r="B271" s="20" t="s">
        <v>6019</v>
      </c>
      <c r="C271" s="23" t="s">
        <v>16</v>
      </c>
      <c r="D271" s="22">
        <v>36425</v>
      </c>
      <c r="E271" s="20"/>
      <c r="F271" s="20"/>
      <c r="G271" s="20"/>
      <c r="H271" s="20"/>
      <c r="I271" s="21" t="s">
        <v>20</v>
      </c>
      <c r="J271" s="20" t="s">
        <v>6018</v>
      </c>
      <c r="K271" s="20"/>
      <c r="L271" s="20"/>
      <c r="M271" s="20" t="s">
        <v>5972</v>
      </c>
      <c r="N271" s="20"/>
      <c r="O271" s="20" t="s">
        <v>6017</v>
      </c>
    </row>
    <row r="272" spans="1:15" ht="14.4" hidden="1" x14ac:dyDescent="0.3">
      <c r="A272" s="20">
        <v>270</v>
      </c>
      <c r="B272" s="20" t="s">
        <v>6016</v>
      </c>
      <c r="C272" s="23" t="s">
        <v>16</v>
      </c>
      <c r="D272" s="22">
        <v>36251</v>
      </c>
      <c r="E272" s="20"/>
      <c r="F272" s="20"/>
      <c r="G272" s="20"/>
      <c r="H272" s="20"/>
      <c r="I272" s="21" t="s">
        <v>20</v>
      </c>
      <c r="J272" s="20" t="s">
        <v>6015</v>
      </c>
      <c r="K272" s="20"/>
      <c r="L272" s="20"/>
      <c r="M272" s="20" t="s">
        <v>5972</v>
      </c>
      <c r="N272" s="20"/>
      <c r="O272" s="20" t="s">
        <v>5929</v>
      </c>
    </row>
    <row r="273" spans="1:15" ht="14.4" hidden="1" x14ac:dyDescent="0.3">
      <c r="A273" s="20">
        <v>271</v>
      </c>
      <c r="B273" s="20" t="s">
        <v>6014</v>
      </c>
      <c r="C273" s="23" t="s">
        <v>16</v>
      </c>
      <c r="D273" s="22">
        <v>36521</v>
      </c>
      <c r="E273" s="20"/>
      <c r="F273" s="20"/>
      <c r="G273" s="20"/>
      <c r="H273" s="20"/>
      <c r="I273" s="21" t="s">
        <v>20</v>
      </c>
      <c r="J273" s="20" t="s">
        <v>6013</v>
      </c>
      <c r="K273" s="20"/>
      <c r="L273" s="20"/>
      <c r="M273" s="20" t="s">
        <v>5972</v>
      </c>
      <c r="N273" s="20"/>
      <c r="O273" s="20" t="s">
        <v>6002</v>
      </c>
    </row>
    <row r="274" spans="1:15" ht="14.4" hidden="1" x14ac:dyDescent="0.3">
      <c r="A274" s="20">
        <v>272</v>
      </c>
      <c r="B274" s="20" t="s">
        <v>6012</v>
      </c>
      <c r="C274" s="23" t="s">
        <v>16</v>
      </c>
      <c r="D274" s="22">
        <v>34557</v>
      </c>
      <c r="E274" s="20"/>
      <c r="F274" s="20"/>
      <c r="G274" s="20"/>
      <c r="H274" s="20"/>
      <c r="I274" s="21" t="s">
        <v>20</v>
      </c>
      <c r="J274" s="20" t="s">
        <v>6011</v>
      </c>
      <c r="K274" s="20"/>
      <c r="L274" s="20"/>
      <c r="M274" s="20" t="s">
        <v>5972</v>
      </c>
      <c r="N274" s="20"/>
      <c r="O274" s="20" t="s">
        <v>5965</v>
      </c>
    </row>
    <row r="275" spans="1:15" ht="14.4" hidden="1" x14ac:dyDescent="0.3">
      <c r="A275" s="20">
        <v>273</v>
      </c>
      <c r="B275" s="20" t="s">
        <v>6010</v>
      </c>
      <c r="C275" s="23" t="s">
        <v>16</v>
      </c>
      <c r="D275" s="22">
        <v>34192</v>
      </c>
      <c r="E275" s="20"/>
      <c r="F275" s="20"/>
      <c r="G275" s="20"/>
      <c r="H275" s="20"/>
      <c r="I275" s="21" t="s">
        <v>20</v>
      </c>
      <c r="J275" s="20" t="s">
        <v>6009</v>
      </c>
      <c r="K275" s="20"/>
      <c r="L275" s="20"/>
      <c r="M275" s="20" t="s">
        <v>49</v>
      </c>
      <c r="N275" s="20"/>
      <c r="O275" s="20" t="s">
        <v>6008</v>
      </c>
    </row>
    <row r="276" spans="1:15" ht="14.4" hidden="1" x14ac:dyDescent="0.3">
      <c r="A276" s="20">
        <v>274</v>
      </c>
      <c r="B276" s="20" t="s">
        <v>6007</v>
      </c>
      <c r="C276" s="23" t="s">
        <v>16</v>
      </c>
      <c r="D276" s="22">
        <v>36465</v>
      </c>
      <c r="E276" s="20"/>
      <c r="F276" s="20"/>
      <c r="G276" s="20"/>
      <c r="H276" s="20"/>
      <c r="I276" s="21" t="s">
        <v>20</v>
      </c>
      <c r="J276" s="20" t="s">
        <v>6006</v>
      </c>
      <c r="K276" s="20"/>
      <c r="L276" s="20"/>
      <c r="M276" s="20" t="s">
        <v>5972</v>
      </c>
      <c r="N276" s="20"/>
      <c r="O276" s="20" t="s">
        <v>6005</v>
      </c>
    </row>
    <row r="277" spans="1:15" ht="14.4" hidden="1" x14ac:dyDescent="0.3">
      <c r="A277" s="20">
        <v>275</v>
      </c>
      <c r="B277" s="20" t="s">
        <v>6004</v>
      </c>
      <c r="C277" s="23" t="s">
        <v>16</v>
      </c>
      <c r="D277" s="22">
        <v>34557</v>
      </c>
      <c r="E277" s="20"/>
      <c r="F277" s="20"/>
      <c r="G277" s="20"/>
      <c r="H277" s="20"/>
      <c r="I277" s="21" t="s">
        <v>20</v>
      </c>
      <c r="J277" s="20" t="s">
        <v>6003</v>
      </c>
      <c r="K277" s="20"/>
      <c r="L277" s="20"/>
      <c r="M277" s="20" t="s">
        <v>22</v>
      </c>
      <c r="N277" s="20"/>
      <c r="O277" s="20" t="s">
        <v>6002</v>
      </c>
    </row>
    <row r="278" spans="1:15" ht="14.4" hidden="1" x14ac:dyDescent="0.3">
      <c r="A278" s="20">
        <v>276</v>
      </c>
      <c r="B278" s="20" t="s">
        <v>6001</v>
      </c>
      <c r="C278" s="23" t="s">
        <v>16</v>
      </c>
      <c r="D278" s="22">
        <v>35604</v>
      </c>
      <c r="E278" s="20"/>
      <c r="F278" s="20"/>
      <c r="G278" s="20"/>
      <c r="H278" s="20"/>
      <c r="I278" s="21" t="s">
        <v>20</v>
      </c>
      <c r="J278" s="20" t="s">
        <v>6000</v>
      </c>
      <c r="K278" s="20"/>
      <c r="L278" s="20"/>
      <c r="M278" s="20" t="s">
        <v>49</v>
      </c>
      <c r="N278" s="20"/>
      <c r="O278" s="20" t="s">
        <v>5950</v>
      </c>
    </row>
    <row r="279" spans="1:15" ht="14.4" hidden="1" x14ac:dyDescent="0.3">
      <c r="A279" s="20">
        <v>277</v>
      </c>
      <c r="B279" s="20" t="s">
        <v>5999</v>
      </c>
      <c r="C279" s="23" t="s">
        <v>16</v>
      </c>
      <c r="D279" s="22">
        <v>36210</v>
      </c>
      <c r="E279" s="20"/>
      <c r="F279" s="20"/>
      <c r="G279" s="20"/>
      <c r="H279" s="20"/>
      <c r="I279" s="21" t="s">
        <v>375</v>
      </c>
      <c r="J279" s="20" t="s">
        <v>5998</v>
      </c>
      <c r="K279" s="20"/>
      <c r="L279" s="20"/>
      <c r="M279" s="20" t="s">
        <v>5997</v>
      </c>
      <c r="N279" s="20"/>
      <c r="O279" s="20" t="s">
        <v>5929</v>
      </c>
    </row>
    <row r="280" spans="1:15" ht="14.4" hidden="1" x14ac:dyDescent="0.3">
      <c r="A280" s="20">
        <v>278</v>
      </c>
      <c r="B280" s="20" t="s">
        <v>5996</v>
      </c>
      <c r="C280" s="23" t="s">
        <v>16</v>
      </c>
      <c r="D280" s="22">
        <v>34192</v>
      </c>
      <c r="E280" s="20"/>
      <c r="F280" s="20"/>
      <c r="G280" s="20"/>
      <c r="H280" s="20"/>
      <c r="I280" s="21" t="s">
        <v>20</v>
      </c>
      <c r="J280" s="20" t="s">
        <v>5995</v>
      </c>
      <c r="K280" s="20"/>
      <c r="L280" s="20"/>
      <c r="M280" s="20" t="s">
        <v>22</v>
      </c>
      <c r="N280" s="20"/>
      <c r="O280" s="20" t="s">
        <v>5994</v>
      </c>
    </row>
    <row r="281" spans="1:15" ht="14.4" hidden="1" x14ac:dyDescent="0.3">
      <c r="A281" s="20">
        <v>279</v>
      </c>
      <c r="B281" s="20" t="s">
        <v>5993</v>
      </c>
      <c r="C281" s="23" t="s">
        <v>16</v>
      </c>
      <c r="D281" s="22">
        <v>36754</v>
      </c>
      <c r="E281" s="20"/>
      <c r="F281" s="20"/>
      <c r="G281" s="20"/>
      <c r="H281" s="20"/>
      <c r="I281" s="21" t="s">
        <v>20</v>
      </c>
      <c r="J281" s="20" t="s">
        <v>5992</v>
      </c>
      <c r="K281" s="20"/>
      <c r="L281" s="20"/>
      <c r="M281" s="20" t="s">
        <v>5972</v>
      </c>
      <c r="N281" s="20"/>
      <c r="O281" s="20" t="s">
        <v>5991</v>
      </c>
    </row>
    <row r="282" spans="1:15" ht="14.4" hidden="1" x14ac:dyDescent="0.3">
      <c r="A282" s="20">
        <v>280</v>
      </c>
      <c r="B282" s="20" t="s">
        <v>5990</v>
      </c>
      <c r="C282" s="23" t="s">
        <v>16</v>
      </c>
      <c r="D282" s="22">
        <v>36726</v>
      </c>
      <c r="E282" s="20"/>
      <c r="F282" s="20"/>
      <c r="G282" s="20"/>
      <c r="H282" s="20"/>
      <c r="I282" s="21" t="s">
        <v>20</v>
      </c>
      <c r="J282" s="20" t="s">
        <v>5985</v>
      </c>
      <c r="K282" s="20"/>
      <c r="L282" s="20"/>
      <c r="M282" s="20" t="s">
        <v>810</v>
      </c>
      <c r="N282" s="20"/>
      <c r="O282" s="20" t="s">
        <v>5950</v>
      </c>
    </row>
    <row r="283" spans="1:15" ht="14.4" hidden="1" x14ac:dyDescent="0.3">
      <c r="A283" s="20">
        <v>281</v>
      </c>
      <c r="B283" s="20" t="s">
        <v>5989</v>
      </c>
      <c r="C283" s="23" t="s">
        <v>16</v>
      </c>
      <c r="D283" s="22">
        <v>34939</v>
      </c>
      <c r="E283" s="20"/>
      <c r="F283" s="20"/>
      <c r="G283" s="20"/>
      <c r="H283" s="20"/>
      <c r="I283" s="21" t="s">
        <v>20</v>
      </c>
      <c r="J283" s="20" t="s">
        <v>5988</v>
      </c>
      <c r="K283" s="20"/>
      <c r="L283" s="20"/>
      <c r="M283" s="20" t="s">
        <v>5987</v>
      </c>
      <c r="N283" s="20"/>
      <c r="O283" s="20" t="s">
        <v>5947</v>
      </c>
    </row>
    <row r="284" spans="1:15" ht="14.4" hidden="1" x14ac:dyDescent="0.3">
      <c r="A284" s="20">
        <v>282</v>
      </c>
      <c r="B284" s="20" t="s">
        <v>5986</v>
      </c>
      <c r="C284" s="23" t="s">
        <v>16</v>
      </c>
      <c r="D284" s="22">
        <v>36558</v>
      </c>
      <c r="E284" s="20"/>
      <c r="F284" s="20"/>
      <c r="G284" s="20"/>
      <c r="H284" s="20"/>
      <c r="I284" s="21" t="s">
        <v>20</v>
      </c>
      <c r="J284" s="20" t="s">
        <v>5985</v>
      </c>
      <c r="K284" s="20"/>
      <c r="L284" s="20"/>
      <c r="M284" s="20" t="s">
        <v>810</v>
      </c>
      <c r="N284" s="20"/>
      <c r="O284" s="20" t="s">
        <v>5984</v>
      </c>
    </row>
    <row r="285" spans="1:15" ht="14.4" hidden="1" x14ac:dyDescent="0.3">
      <c r="A285" s="20">
        <v>283</v>
      </c>
      <c r="B285" s="20" t="s">
        <v>5983</v>
      </c>
      <c r="C285" s="23" t="s">
        <v>16</v>
      </c>
      <c r="D285" s="22">
        <v>36234</v>
      </c>
      <c r="E285" s="20"/>
      <c r="F285" s="20"/>
      <c r="G285" s="20"/>
      <c r="H285" s="20"/>
      <c r="I285" s="21" t="s">
        <v>20</v>
      </c>
      <c r="J285" s="20" t="s">
        <v>5982</v>
      </c>
      <c r="K285" s="20"/>
      <c r="L285" s="20"/>
      <c r="M285" s="20" t="s">
        <v>5978</v>
      </c>
      <c r="N285" s="20"/>
      <c r="O285" s="20" t="s">
        <v>5981</v>
      </c>
    </row>
    <row r="286" spans="1:15" ht="14.4" hidden="1" x14ac:dyDescent="0.3">
      <c r="A286" s="20">
        <v>284</v>
      </c>
      <c r="B286" s="20" t="s">
        <v>5980</v>
      </c>
      <c r="C286" s="23" t="s">
        <v>16</v>
      </c>
      <c r="D286" s="22">
        <v>36251</v>
      </c>
      <c r="E286" s="20"/>
      <c r="F286" s="20"/>
      <c r="G286" s="20"/>
      <c r="H286" s="20"/>
      <c r="I286" s="21" t="s">
        <v>20</v>
      </c>
      <c r="J286" s="20" t="s">
        <v>5979</v>
      </c>
      <c r="K286" s="20"/>
      <c r="L286" s="20"/>
      <c r="M286" s="20" t="s">
        <v>5978</v>
      </c>
      <c r="N286" s="20"/>
      <c r="O286" s="20" t="s">
        <v>5950</v>
      </c>
    </row>
    <row r="287" spans="1:15" ht="14.4" hidden="1" x14ac:dyDescent="0.3">
      <c r="A287" s="20">
        <v>285</v>
      </c>
      <c r="B287" s="20" t="s">
        <v>5977</v>
      </c>
      <c r="C287" s="23" t="s">
        <v>16</v>
      </c>
      <c r="D287" s="22">
        <v>36326</v>
      </c>
      <c r="E287" s="20"/>
      <c r="F287" s="20"/>
      <c r="G287" s="20"/>
      <c r="H287" s="20"/>
      <c r="I287" s="21" t="s">
        <v>20</v>
      </c>
      <c r="J287" s="20" t="s">
        <v>5976</v>
      </c>
      <c r="K287" s="20"/>
      <c r="L287" s="20"/>
      <c r="M287" s="20" t="s">
        <v>5972</v>
      </c>
      <c r="N287" s="20"/>
      <c r="O287" s="20" t="s">
        <v>5975</v>
      </c>
    </row>
    <row r="288" spans="1:15" ht="14.4" hidden="1" x14ac:dyDescent="0.3">
      <c r="A288" s="20">
        <v>286</v>
      </c>
      <c r="B288" s="20" t="s">
        <v>5974</v>
      </c>
      <c r="C288" s="23" t="s">
        <v>16</v>
      </c>
      <c r="D288" s="22">
        <v>35032</v>
      </c>
      <c r="E288" s="20"/>
      <c r="F288" s="20"/>
      <c r="G288" s="20"/>
      <c r="H288" s="20"/>
      <c r="I288" s="21" t="s">
        <v>20</v>
      </c>
      <c r="J288" s="20" t="s">
        <v>5973</v>
      </c>
      <c r="K288" s="20"/>
      <c r="L288" s="20"/>
      <c r="M288" s="20" t="s">
        <v>5972</v>
      </c>
      <c r="N288" s="20"/>
      <c r="O288" s="20" t="s">
        <v>5968</v>
      </c>
    </row>
    <row r="289" spans="1:15" ht="14.4" hidden="1" x14ac:dyDescent="0.3">
      <c r="A289" s="20">
        <v>287</v>
      </c>
      <c r="B289" s="20" t="s">
        <v>5970</v>
      </c>
      <c r="C289" s="23" t="s">
        <v>16</v>
      </c>
      <c r="D289" s="22">
        <v>35472</v>
      </c>
      <c r="E289" s="20"/>
      <c r="F289" s="20"/>
      <c r="G289" s="20"/>
      <c r="H289" s="20"/>
      <c r="I289" s="21" t="s">
        <v>375</v>
      </c>
      <c r="J289" s="20" t="s">
        <v>5971</v>
      </c>
      <c r="K289" s="20"/>
      <c r="L289" s="20"/>
      <c r="M289" s="20" t="s">
        <v>5969</v>
      </c>
      <c r="N289" s="20"/>
      <c r="O289" s="20" t="s">
        <v>5968</v>
      </c>
    </row>
    <row r="290" spans="1:15" ht="14.4" hidden="1" x14ac:dyDescent="0.3">
      <c r="A290" s="20">
        <v>288</v>
      </c>
      <c r="B290" s="20" t="s">
        <v>5967</v>
      </c>
      <c r="C290" s="23" t="s">
        <v>16</v>
      </c>
      <c r="D290" s="22">
        <v>35222</v>
      </c>
      <c r="E290" s="20"/>
      <c r="F290" s="20"/>
      <c r="G290" s="20"/>
      <c r="H290" s="20"/>
      <c r="I290" s="21" t="s">
        <v>20</v>
      </c>
      <c r="J290" s="20" t="s">
        <v>5966</v>
      </c>
      <c r="K290" s="20"/>
      <c r="L290" s="20"/>
      <c r="M290" s="20" t="s">
        <v>810</v>
      </c>
      <c r="N290" s="20"/>
      <c r="O290" s="20" t="s">
        <v>5965</v>
      </c>
    </row>
    <row r="291" spans="1:15" ht="14.4" hidden="1" x14ac:dyDescent="0.3">
      <c r="A291" s="20">
        <v>289</v>
      </c>
      <c r="B291" s="20" t="s">
        <v>5964</v>
      </c>
      <c r="C291" s="23" t="s">
        <v>16</v>
      </c>
      <c r="D291" s="22">
        <v>35034</v>
      </c>
      <c r="E291" s="20"/>
      <c r="F291" s="20"/>
      <c r="G291" s="20"/>
      <c r="H291" s="20"/>
      <c r="I291" s="21" t="s">
        <v>20</v>
      </c>
      <c r="J291" s="20" t="s">
        <v>5963</v>
      </c>
      <c r="K291" s="20"/>
      <c r="L291" s="20"/>
      <c r="M291" s="20" t="s">
        <v>22</v>
      </c>
      <c r="N291" s="20"/>
      <c r="O291" s="20" t="s">
        <v>5962</v>
      </c>
    </row>
    <row r="292" spans="1:15" ht="14.4" hidden="1" x14ac:dyDescent="0.3">
      <c r="A292" s="20">
        <v>290</v>
      </c>
      <c r="B292" s="20" t="s">
        <v>5961</v>
      </c>
      <c r="C292" s="23" t="s">
        <v>16</v>
      </c>
      <c r="D292" s="22">
        <v>36094</v>
      </c>
      <c r="E292" s="20"/>
      <c r="F292" s="20"/>
      <c r="G292" s="20"/>
      <c r="H292" s="20"/>
      <c r="I292" s="21" t="s">
        <v>20</v>
      </c>
      <c r="J292" s="20" t="s">
        <v>5960</v>
      </c>
      <c r="K292" s="20"/>
      <c r="L292" s="20"/>
      <c r="M292" s="20" t="s">
        <v>5959</v>
      </c>
      <c r="N292" s="20"/>
      <c r="O292" s="20" t="s">
        <v>5958</v>
      </c>
    </row>
    <row r="293" spans="1:15" ht="14.4" x14ac:dyDescent="0.3">
      <c r="A293" s="20">
        <v>291</v>
      </c>
      <c r="B293" s="20" t="s">
        <v>5957</v>
      </c>
      <c r="C293" s="23" t="s">
        <v>16</v>
      </c>
      <c r="D293" s="22">
        <v>34192</v>
      </c>
      <c r="E293" s="20"/>
      <c r="F293" s="20"/>
      <c r="G293" s="20"/>
      <c r="H293" s="20"/>
      <c r="I293" s="21" t="s">
        <v>20</v>
      </c>
      <c r="J293" s="20" t="s">
        <v>5956</v>
      </c>
      <c r="K293" s="20"/>
      <c r="L293" s="20"/>
      <c r="M293" s="20" t="s">
        <v>5955</v>
      </c>
      <c r="N293" s="20"/>
      <c r="O293" s="20" t="s">
        <v>5954</v>
      </c>
    </row>
    <row r="294" spans="1:15" ht="14.4" hidden="1" x14ac:dyDescent="0.3">
      <c r="A294" s="20">
        <v>292</v>
      </c>
      <c r="B294" s="20" t="s">
        <v>5953</v>
      </c>
      <c r="C294" s="23" t="s">
        <v>16</v>
      </c>
      <c r="D294" s="22">
        <v>35185</v>
      </c>
      <c r="E294" s="20"/>
      <c r="F294" s="20"/>
      <c r="G294" s="20"/>
      <c r="H294" s="20"/>
      <c r="I294" s="21" t="s">
        <v>20</v>
      </c>
      <c r="J294" s="20" t="s">
        <v>5952</v>
      </c>
      <c r="K294" s="20"/>
      <c r="L294" s="20"/>
      <c r="M294" s="20" t="s">
        <v>5951</v>
      </c>
      <c r="N294" s="20"/>
      <c r="O294" s="20" t="s">
        <v>5950</v>
      </c>
    </row>
    <row r="295" spans="1:15" ht="14.4" hidden="1" x14ac:dyDescent="0.3">
      <c r="A295" s="20">
        <v>293</v>
      </c>
      <c r="B295" s="20" t="s">
        <v>5949</v>
      </c>
      <c r="C295" s="23" t="s">
        <v>16</v>
      </c>
      <c r="D295" s="22">
        <v>34072</v>
      </c>
      <c r="E295" s="20"/>
      <c r="F295" s="20"/>
      <c r="G295" s="20"/>
      <c r="H295" s="20"/>
      <c r="I295" s="21" t="s">
        <v>33</v>
      </c>
      <c r="J295" s="20" t="s">
        <v>5948</v>
      </c>
      <c r="K295" s="20"/>
      <c r="L295" s="20"/>
      <c r="M295" s="20" t="s">
        <v>24</v>
      </c>
      <c r="N295" s="20"/>
      <c r="O295" s="20" t="s">
        <v>5947</v>
      </c>
    </row>
    <row r="296" spans="1:15" ht="14.4" hidden="1" x14ac:dyDescent="0.3">
      <c r="A296" s="20">
        <v>294</v>
      </c>
      <c r="B296" s="20" t="s">
        <v>5946</v>
      </c>
      <c r="C296" s="23" t="s">
        <v>16</v>
      </c>
      <c r="D296" s="22">
        <v>33948</v>
      </c>
      <c r="E296" s="20"/>
      <c r="F296" s="20"/>
      <c r="G296" s="20"/>
      <c r="H296" s="20"/>
      <c r="I296" s="21" t="s">
        <v>33</v>
      </c>
      <c r="J296" s="20" t="s">
        <v>5945</v>
      </c>
      <c r="K296" s="20"/>
      <c r="L296" s="20"/>
      <c r="M296" s="20" t="s">
        <v>24</v>
      </c>
      <c r="N296" s="20"/>
      <c r="O296" s="20" t="s">
        <v>5944</v>
      </c>
    </row>
    <row r="297" spans="1:15" ht="14.4" hidden="1" x14ac:dyDescent="0.3">
      <c r="A297" s="20">
        <v>295</v>
      </c>
      <c r="B297" s="20" t="s">
        <v>5943</v>
      </c>
      <c r="C297" s="23" t="s">
        <v>16</v>
      </c>
      <c r="D297" s="22">
        <v>34066</v>
      </c>
      <c r="E297" s="20"/>
      <c r="F297" s="20"/>
      <c r="G297" s="20"/>
      <c r="H297" s="20"/>
      <c r="I297" s="21" t="s">
        <v>20</v>
      </c>
      <c r="J297" s="20" t="s">
        <v>5942</v>
      </c>
      <c r="K297" s="20"/>
      <c r="L297" s="20"/>
      <c r="M297" s="20" t="s">
        <v>24</v>
      </c>
      <c r="N297" s="20"/>
      <c r="O297" s="20" t="s">
        <v>5941</v>
      </c>
    </row>
    <row r="298" spans="1:15" ht="14.4" hidden="1" x14ac:dyDescent="0.3">
      <c r="A298" s="20">
        <v>296</v>
      </c>
      <c r="B298" s="20" t="s">
        <v>5940</v>
      </c>
      <c r="C298" s="23" t="s">
        <v>16</v>
      </c>
      <c r="D298" s="22">
        <v>33959</v>
      </c>
      <c r="E298" s="20"/>
      <c r="F298" s="20"/>
      <c r="G298" s="20"/>
      <c r="H298" s="20"/>
      <c r="I298" s="21" t="s">
        <v>20</v>
      </c>
      <c r="J298" s="20" t="s">
        <v>5939</v>
      </c>
      <c r="K298" s="20"/>
      <c r="L298" s="20"/>
      <c r="M298" s="20" t="s">
        <v>24</v>
      </c>
      <c r="N298" s="20"/>
      <c r="O298" s="20" t="s">
        <v>5938</v>
      </c>
    </row>
    <row r="299" spans="1:15" ht="14.4" hidden="1" x14ac:dyDescent="0.3">
      <c r="A299" s="20">
        <v>297</v>
      </c>
      <c r="B299" s="20" t="s">
        <v>5937</v>
      </c>
      <c r="C299" s="23" t="s">
        <v>16</v>
      </c>
      <c r="D299" s="22">
        <v>34109</v>
      </c>
      <c r="E299" s="20"/>
      <c r="F299" s="20"/>
      <c r="G299" s="20"/>
      <c r="H299" s="20"/>
      <c r="I299" s="21" t="s">
        <v>20</v>
      </c>
      <c r="J299" s="20" t="s">
        <v>5936</v>
      </c>
      <c r="K299" s="20"/>
      <c r="L299" s="20"/>
      <c r="M299" s="20" t="s">
        <v>24</v>
      </c>
      <c r="N299" s="20"/>
      <c r="O299" s="20" t="s">
        <v>5935</v>
      </c>
    </row>
    <row r="300" spans="1:15" ht="14.4" hidden="1" x14ac:dyDescent="0.3">
      <c r="A300" s="20">
        <v>298</v>
      </c>
      <c r="B300" s="20" t="s">
        <v>5934</v>
      </c>
      <c r="C300" s="23" t="s">
        <v>16</v>
      </c>
      <c r="D300" s="22">
        <v>34109</v>
      </c>
      <c r="E300" s="20"/>
      <c r="F300" s="20"/>
      <c r="G300" s="20"/>
      <c r="H300" s="20"/>
      <c r="I300" s="21" t="s">
        <v>20</v>
      </c>
      <c r="J300" s="20" t="s">
        <v>5933</v>
      </c>
      <c r="K300" s="20"/>
      <c r="L300" s="20"/>
      <c r="M300" s="20" t="s">
        <v>24</v>
      </c>
      <c r="N300" s="20"/>
      <c r="O300" s="20" t="s">
        <v>5932</v>
      </c>
    </row>
    <row r="301" spans="1:15" ht="14.4" hidden="1" x14ac:dyDescent="0.3">
      <c r="A301" s="20">
        <v>299</v>
      </c>
      <c r="B301" s="20" t="s">
        <v>5931</v>
      </c>
      <c r="C301" s="23" t="s">
        <v>16</v>
      </c>
      <c r="D301" s="22">
        <v>34044</v>
      </c>
      <c r="E301" s="20"/>
      <c r="F301" s="20"/>
      <c r="G301" s="20"/>
      <c r="H301" s="20"/>
      <c r="I301" s="21" t="s">
        <v>20</v>
      </c>
      <c r="J301" s="20" t="s">
        <v>5930</v>
      </c>
      <c r="K301" s="20"/>
      <c r="L301" s="20"/>
      <c r="M301" s="20" t="s">
        <v>24</v>
      </c>
      <c r="N301" s="20"/>
      <c r="O301" s="20" t="s">
        <v>5929</v>
      </c>
    </row>
    <row r="302" spans="1:15" ht="14.4" hidden="1" x14ac:dyDescent="0.3">
      <c r="A302" s="20">
        <v>300</v>
      </c>
      <c r="B302" s="20" t="s">
        <v>5928</v>
      </c>
      <c r="C302" s="23" t="s">
        <v>16</v>
      </c>
      <c r="D302" s="22">
        <v>34325</v>
      </c>
      <c r="E302" s="20"/>
      <c r="F302" s="20"/>
      <c r="G302" s="20"/>
      <c r="H302" s="20"/>
      <c r="I302" s="21" t="s">
        <v>20</v>
      </c>
      <c r="J302" s="20" t="s">
        <v>5927</v>
      </c>
      <c r="K302" s="20"/>
      <c r="L302" s="20"/>
      <c r="M302" s="20" t="s">
        <v>24</v>
      </c>
      <c r="N302" s="20"/>
      <c r="O302" s="20" t="s">
        <v>5926</v>
      </c>
    </row>
    <row r="303" spans="1:15" ht="14.4" hidden="1" x14ac:dyDescent="0.3">
      <c r="A303" s="20">
        <v>301</v>
      </c>
      <c r="B303" s="20" t="s">
        <v>5925</v>
      </c>
      <c r="C303" s="23" t="s">
        <v>16</v>
      </c>
      <c r="D303" s="22">
        <v>34044</v>
      </c>
      <c r="E303" s="20"/>
      <c r="F303" s="20"/>
      <c r="G303" s="20"/>
      <c r="H303" s="20"/>
      <c r="I303" s="21" t="s">
        <v>20</v>
      </c>
      <c r="J303" s="20" t="s">
        <v>5924</v>
      </c>
      <c r="K303" s="20"/>
      <c r="L303" s="20"/>
      <c r="M303" s="20" t="s">
        <v>24</v>
      </c>
      <c r="N303" s="20"/>
      <c r="O303" s="20" t="s">
        <v>5923</v>
      </c>
    </row>
    <row r="304" spans="1:15" ht="14.4" hidden="1" x14ac:dyDescent="0.3">
      <c r="A304" s="20">
        <v>302</v>
      </c>
      <c r="B304" s="20" t="s">
        <v>5922</v>
      </c>
      <c r="C304" s="23" t="s">
        <v>16</v>
      </c>
      <c r="D304" s="22">
        <v>34101</v>
      </c>
      <c r="E304" s="20"/>
      <c r="F304" s="20"/>
      <c r="G304" s="20"/>
      <c r="H304" s="20"/>
      <c r="I304" s="21" t="s">
        <v>33</v>
      </c>
      <c r="J304" s="20" t="s">
        <v>5921</v>
      </c>
      <c r="K304" s="20"/>
      <c r="L304" s="20"/>
      <c r="M304" s="20" t="s">
        <v>24</v>
      </c>
      <c r="N304" s="20"/>
      <c r="O304" s="20" t="s">
        <v>5920</v>
      </c>
    </row>
    <row r="305" spans="1:15" ht="14.4" hidden="1" x14ac:dyDescent="0.3">
      <c r="A305" s="20">
        <v>303</v>
      </c>
      <c r="B305" s="20" t="s">
        <v>5919</v>
      </c>
      <c r="C305" s="23" t="s">
        <v>16</v>
      </c>
      <c r="D305" s="22">
        <v>34101</v>
      </c>
      <c r="E305" s="20"/>
      <c r="F305" s="20"/>
      <c r="G305" s="20"/>
      <c r="H305" s="20"/>
      <c r="I305" s="21" t="s">
        <v>33</v>
      </c>
      <c r="J305" s="20" t="s">
        <v>5918</v>
      </c>
      <c r="K305" s="20"/>
      <c r="L305" s="20"/>
      <c r="M305" s="20" t="s">
        <v>24</v>
      </c>
      <c r="N305" s="20"/>
      <c r="O305" s="20" t="s">
        <v>5917</v>
      </c>
    </row>
    <row r="306" spans="1:15" ht="14.4" x14ac:dyDescent="0.3">
      <c r="A306" s="20">
        <v>304</v>
      </c>
      <c r="B306" s="20" t="s">
        <v>5916</v>
      </c>
      <c r="C306" s="23" t="s">
        <v>16</v>
      </c>
      <c r="D306" s="22">
        <v>34066</v>
      </c>
      <c r="E306" s="20"/>
      <c r="F306" s="20"/>
      <c r="G306" s="20"/>
      <c r="H306" s="20"/>
      <c r="I306" s="21" t="s">
        <v>33</v>
      </c>
      <c r="J306" s="20" t="s">
        <v>5915</v>
      </c>
      <c r="K306" s="20"/>
      <c r="L306" s="20"/>
      <c r="M306" s="20" t="s">
        <v>24</v>
      </c>
      <c r="N306" s="20"/>
      <c r="O306" s="20" t="s">
        <v>5914</v>
      </c>
    </row>
    <row r="307" spans="1:15" ht="14.4" hidden="1" x14ac:dyDescent="0.3">
      <c r="A307" s="20">
        <v>305</v>
      </c>
      <c r="B307" s="20" t="s">
        <v>5913</v>
      </c>
      <c r="C307" s="23" t="s">
        <v>16</v>
      </c>
      <c r="D307" s="22">
        <v>34044</v>
      </c>
      <c r="E307" s="20"/>
      <c r="F307" s="20"/>
      <c r="G307" s="20"/>
      <c r="H307" s="20"/>
      <c r="I307" s="21" t="s">
        <v>33</v>
      </c>
      <c r="J307" s="20" t="s">
        <v>5912</v>
      </c>
      <c r="K307" s="20"/>
      <c r="L307" s="20"/>
      <c r="M307" s="20" t="s">
        <v>24</v>
      </c>
      <c r="N307" s="20"/>
      <c r="O307" s="20" t="s">
        <v>5911</v>
      </c>
    </row>
    <row r="308" spans="1:15" ht="14.4" hidden="1" x14ac:dyDescent="0.3">
      <c r="A308" s="20">
        <v>306</v>
      </c>
      <c r="B308" s="20" t="s">
        <v>5910</v>
      </c>
      <c r="C308" s="23" t="s">
        <v>16</v>
      </c>
      <c r="D308" s="22">
        <v>34044</v>
      </c>
      <c r="E308" s="20"/>
      <c r="F308" s="20"/>
      <c r="G308" s="20"/>
      <c r="H308" s="20"/>
      <c r="I308" s="21" t="s">
        <v>33</v>
      </c>
      <c r="J308" s="20" t="s">
        <v>5909</v>
      </c>
      <c r="K308" s="20"/>
      <c r="L308" s="20"/>
      <c r="M308" s="20" t="s">
        <v>24</v>
      </c>
      <c r="N308" s="20"/>
      <c r="O308" s="20" t="s">
        <v>5908</v>
      </c>
    </row>
    <row r="309" spans="1:15" ht="14.4" x14ac:dyDescent="0.3">
      <c r="A309" s="20">
        <v>307</v>
      </c>
      <c r="B309" s="20" t="s">
        <v>5907</v>
      </c>
      <c r="C309" s="23" t="s">
        <v>16</v>
      </c>
      <c r="D309" s="22">
        <v>34926</v>
      </c>
      <c r="E309" s="20"/>
      <c r="F309" s="20"/>
      <c r="G309" s="20"/>
      <c r="H309" s="20"/>
      <c r="I309" s="21" t="s">
        <v>17</v>
      </c>
      <c r="J309" s="20" t="s">
        <v>5906</v>
      </c>
      <c r="K309" s="20"/>
      <c r="L309" s="20"/>
      <c r="M309" s="20" t="s">
        <v>908</v>
      </c>
      <c r="N309" s="20"/>
      <c r="O309" s="20" t="s">
        <v>5905</v>
      </c>
    </row>
    <row r="310" spans="1:15" ht="14.4" x14ac:dyDescent="0.3">
      <c r="A310" s="20">
        <v>308</v>
      </c>
      <c r="B310" s="20" t="s">
        <v>5904</v>
      </c>
      <c r="C310" s="23" t="s">
        <v>16</v>
      </c>
      <c r="D310" s="22">
        <v>36154</v>
      </c>
      <c r="E310" s="20"/>
      <c r="F310" s="20"/>
      <c r="G310" s="20"/>
      <c r="H310" s="20"/>
      <c r="I310" s="21" t="s">
        <v>20</v>
      </c>
      <c r="J310" s="20" t="s">
        <v>5903</v>
      </c>
      <c r="K310" s="20"/>
      <c r="L310" s="20"/>
      <c r="M310" s="20" t="s">
        <v>5902</v>
      </c>
      <c r="N310" s="20"/>
      <c r="O310" s="20" t="s">
        <v>5901</v>
      </c>
    </row>
    <row r="311" spans="1:15" ht="14.4" x14ac:dyDescent="0.3">
      <c r="A311" s="20">
        <v>309</v>
      </c>
      <c r="B311" s="20" t="s">
        <v>5900</v>
      </c>
      <c r="C311" s="23" t="s">
        <v>16</v>
      </c>
      <c r="D311" s="22">
        <v>36243</v>
      </c>
      <c r="E311" s="20"/>
      <c r="F311" s="20"/>
      <c r="G311" s="20"/>
      <c r="H311" s="20"/>
      <c r="I311" s="21" t="s">
        <v>20</v>
      </c>
      <c r="J311" s="20" t="s">
        <v>5872</v>
      </c>
      <c r="K311" s="20"/>
      <c r="L311" s="20"/>
      <c r="M311" s="20" t="s">
        <v>5899</v>
      </c>
      <c r="N311" s="20"/>
      <c r="O311" s="20" t="s">
        <v>5898</v>
      </c>
    </row>
    <row r="312" spans="1:15" ht="14.4" hidden="1" x14ac:dyDescent="0.3">
      <c r="A312" s="20">
        <v>310</v>
      </c>
      <c r="B312" s="20" t="s">
        <v>5897</v>
      </c>
      <c r="C312" s="23" t="s">
        <v>16</v>
      </c>
      <c r="D312" s="22">
        <v>35636</v>
      </c>
      <c r="E312" s="20"/>
      <c r="F312" s="20"/>
      <c r="G312" s="20"/>
      <c r="H312" s="20"/>
      <c r="I312" s="21" t="s">
        <v>20</v>
      </c>
      <c r="J312" s="20" t="s">
        <v>5896</v>
      </c>
      <c r="K312" s="20"/>
      <c r="L312" s="20"/>
      <c r="M312" s="20" t="s">
        <v>595</v>
      </c>
      <c r="N312" s="20"/>
      <c r="O312" s="20" t="s">
        <v>5895</v>
      </c>
    </row>
    <row r="313" spans="1:15" ht="14.4" hidden="1" x14ac:dyDescent="0.3">
      <c r="A313" s="20">
        <v>311</v>
      </c>
      <c r="B313" s="20" t="s">
        <v>5894</v>
      </c>
      <c r="C313" s="23" t="s">
        <v>16</v>
      </c>
      <c r="D313" s="22">
        <v>35906</v>
      </c>
      <c r="E313" s="20"/>
      <c r="F313" s="20"/>
      <c r="G313" s="20"/>
      <c r="H313" s="20"/>
      <c r="I313" s="21" t="s">
        <v>20</v>
      </c>
      <c r="J313" s="20" t="s">
        <v>5887</v>
      </c>
      <c r="K313" s="20"/>
      <c r="L313" s="20"/>
      <c r="M313" s="20" t="s">
        <v>5893</v>
      </c>
      <c r="N313" s="20"/>
      <c r="O313" s="20" t="s">
        <v>5883</v>
      </c>
    </row>
    <row r="314" spans="1:15" ht="14.4" hidden="1" x14ac:dyDescent="0.3">
      <c r="A314" s="20">
        <v>312</v>
      </c>
      <c r="B314" s="20" t="s">
        <v>5892</v>
      </c>
      <c r="C314" s="23" t="s">
        <v>16</v>
      </c>
      <c r="D314" s="22">
        <v>35906</v>
      </c>
      <c r="E314" s="20"/>
      <c r="F314" s="20"/>
      <c r="G314" s="20"/>
      <c r="H314" s="20"/>
      <c r="I314" s="21" t="s">
        <v>20</v>
      </c>
      <c r="J314" s="20" t="s">
        <v>5887</v>
      </c>
      <c r="K314" s="20"/>
      <c r="L314" s="20"/>
      <c r="M314" s="20" t="s">
        <v>5891</v>
      </c>
      <c r="N314" s="20"/>
      <c r="O314" s="20" t="s">
        <v>5883</v>
      </c>
    </row>
    <row r="315" spans="1:15" ht="14.4" hidden="1" x14ac:dyDescent="0.3">
      <c r="A315" s="20">
        <v>313</v>
      </c>
      <c r="B315" s="20" t="s">
        <v>5890</v>
      </c>
      <c r="C315" s="23" t="s">
        <v>16</v>
      </c>
      <c r="D315" s="22">
        <v>35906</v>
      </c>
      <c r="E315" s="20"/>
      <c r="F315" s="20"/>
      <c r="G315" s="20"/>
      <c r="H315" s="20"/>
      <c r="I315" s="21" t="s">
        <v>20</v>
      </c>
      <c r="J315" s="20" t="s">
        <v>5887</v>
      </c>
      <c r="K315" s="20"/>
      <c r="L315" s="20"/>
      <c r="M315" s="20" t="s">
        <v>5889</v>
      </c>
      <c r="N315" s="20"/>
      <c r="O315" s="20" t="s">
        <v>5883</v>
      </c>
    </row>
    <row r="316" spans="1:15" ht="14.4" hidden="1" x14ac:dyDescent="0.3">
      <c r="A316" s="20">
        <v>314</v>
      </c>
      <c r="B316" s="20" t="s">
        <v>5888</v>
      </c>
      <c r="C316" s="23" t="s">
        <v>16</v>
      </c>
      <c r="D316" s="22">
        <v>35906</v>
      </c>
      <c r="E316" s="20"/>
      <c r="F316" s="20"/>
      <c r="G316" s="20"/>
      <c r="H316" s="20"/>
      <c r="I316" s="21" t="s">
        <v>20</v>
      </c>
      <c r="J316" s="20" t="s">
        <v>5887</v>
      </c>
      <c r="K316" s="20"/>
      <c r="L316" s="20"/>
      <c r="M316" s="20" t="s">
        <v>5886</v>
      </c>
      <c r="N316" s="20"/>
      <c r="O316" s="20" t="s">
        <v>5883</v>
      </c>
    </row>
    <row r="317" spans="1:15" ht="14.4" hidden="1" x14ac:dyDescent="0.3">
      <c r="A317" s="20">
        <v>315</v>
      </c>
      <c r="B317" s="20" t="s">
        <v>5885</v>
      </c>
      <c r="C317" s="23" t="s">
        <v>16</v>
      </c>
      <c r="D317" s="22">
        <v>34180</v>
      </c>
      <c r="E317" s="20"/>
      <c r="F317" s="20"/>
      <c r="G317" s="20"/>
      <c r="H317" s="20"/>
      <c r="I317" s="21" t="s">
        <v>33</v>
      </c>
      <c r="J317" s="20" t="s">
        <v>5884</v>
      </c>
      <c r="K317" s="20"/>
      <c r="L317" s="20"/>
      <c r="M317" s="20" t="s">
        <v>24</v>
      </c>
      <c r="N317" s="20"/>
      <c r="O317" s="20" t="s">
        <v>5883</v>
      </c>
    </row>
    <row r="318" spans="1:15" ht="14.4" hidden="1" x14ac:dyDescent="0.3">
      <c r="A318" s="20">
        <v>316</v>
      </c>
      <c r="B318" s="20" t="s">
        <v>5882</v>
      </c>
      <c r="C318" s="23" t="s">
        <v>16</v>
      </c>
      <c r="D318" s="22">
        <v>34044</v>
      </c>
      <c r="E318" s="20"/>
      <c r="F318" s="20"/>
      <c r="G318" s="20"/>
      <c r="H318" s="20"/>
      <c r="I318" s="21" t="s">
        <v>20</v>
      </c>
      <c r="J318" s="20" t="s">
        <v>5881</v>
      </c>
      <c r="K318" s="20"/>
      <c r="L318" s="20"/>
      <c r="M318" s="20" t="s">
        <v>1591</v>
      </c>
      <c r="N318" s="20"/>
      <c r="O318" s="20" t="s">
        <v>5880</v>
      </c>
    </row>
    <row r="319" spans="1:15" ht="14.4" x14ac:dyDescent="0.3">
      <c r="A319" s="20">
        <v>317</v>
      </c>
      <c r="B319" s="20" t="s">
        <v>5879</v>
      </c>
      <c r="C319" s="23" t="s">
        <v>16</v>
      </c>
      <c r="D319" s="22">
        <v>34043</v>
      </c>
      <c r="E319" s="20"/>
      <c r="F319" s="20"/>
      <c r="G319" s="20"/>
      <c r="H319" s="20"/>
      <c r="I319" s="21" t="s">
        <v>20</v>
      </c>
      <c r="J319" s="20" t="s">
        <v>5878</v>
      </c>
      <c r="K319" s="20"/>
      <c r="L319" s="20"/>
      <c r="M319" s="20" t="s">
        <v>24</v>
      </c>
      <c r="N319" s="20"/>
      <c r="O319" s="20" t="s">
        <v>5877</v>
      </c>
    </row>
    <row r="320" spans="1:15" ht="14.4" x14ac:dyDescent="0.3">
      <c r="A320" s="20">
        <v>318</v>
      </c>
      <c r="B320" s="20" t="s">
        <v>5876</v>
      </c>
      <c r="C320" s="23" t="s">
        <v>16</v>
      </c>
      <c r="D320" s="22">
        <v>33934</v>
      </c>
      <c r="E320" s="20"/>
      <c r="F320" s="20"/>
      <c r="G320" s="20"/>
      <c r="H320" s="20"/>
      <c r="I320" s="21" t="s">
        <v>20</v>
      </c>
      <c r="J320" s="20" t="s">
        <v>5875</v>
      </c>
      <c r="K320" s="20"/>
      <c r="L320" s="20"/>
      <c r="M320" s="20" t="s">
        <v>170</v>
      </c>
      <c r="N320" s="20"/>
      <c r="O320" s="20" t="s">
        <v>5874</v>
      </c>
    </row>
    <row r="321" spans="1:15" ht="14.4" hidden="1" x14ac:dyDescent="0.3">
      <c r="A321" s="20">
        <v>319</v>
      </c>
      <c r="B321" s="20" t="s">
        <v>5873</v>
      </c>
      <c r="C321" s="23" t="s">
        <v>16</v>
      </c>
      <c r="D321" s="22">
        <v>36243</v>
      </c>
      <c r="E321" s="20"/>
      <c r="F321" s="20"/>
      <c r="G321" s="20"/>
      <c r="H321" s="20"/>
      <c r="I321" s="21" t="s">
        <v>20</v>
      </c>
      <c r="J321" s="20" t="s">
        <v>5872</v>
      </c>
      <c r="K321" s="20"/>
      <c r="L321" s="20"/>
      <c r="M321" s="20" t="s">
        <v>5871</v>
      </c>
      <c r="N321" s="20"/>
      <c r="O321" s="20" t="s">
        <v>5870</v>
      </c>
    </row>
    <row r="322" spans="1:15" ht="14.4" x14ac:dyDescent="0.3">
      <c r="A322" s="20">
        <v>320</v>
      </c>
      <c r="B322" s="20" t="s">
        <v>5869</v>
      </c>
      <c r="C322" s="23" t="s">
        <v>16</v>
      </c>
      <c r="D322" s="22">
        <v>35844</v>
      </c>
      <c r="E322" s="20"/>
      <c r="F322" s="20"/>
      <c r="G322" s="20"/>
      <c r="H322" s="20"/>
      <c r="I322" s="21" t="s">
        <v>20</v>
      </c>
      <c r="J322" s="20" t="s">
        <v>5868</v>
      </c>
      <c r="K322" s="20"/>
      <c r="L322" s="20"/>
      <c r="M322" s="20" t="s">
        <v>5864</v>
      </c>
      <c r="N322" s="20"/>
      <c r="O322" s="20" t="s">
        <v>5867</v>
      </c>
    </row>
    <row r="323" spans="1:15" ht="14.4" x14ac:dyDescent="0.3">
      <c r="A323" s="20">
        <v>321</v>
      </c>
      <c r="B323" s="20" t="s">
        <v>5866</v>
      </c>
      <c r="C323" s="23" t="s">
        <v>16</v>
      </c>
      <c r="D323" s="22">
        <v>35844</v>
      </c>
      <c r="E323" s="20"/>
      <c r="F323" s="20"/>
      <c r="G323" s="20"/>
      <c r="H323" s="20"/>
      <c r="I323" s="21" t="s">
        <v>20</v>
      </c>
      <c r="J323" s="20" t="s">
        <v>5865</v>
      </c>
      <c r="K323" s="20"/>
      <c r="L323" s="20"/>
      <c r="M323" s="20" t="s">
        <v>5864</v>
      </c>
      <c r="N323" s="20"/>
      <c r="O323" s="20" t="s">
        <v>5863</v>
      </c>
    </row>
    <row r="324" spans="1:15" ht="14.4" x14ac:dyDescent="0.3">
      <c r="A324" s="20">
        <v>322</v>
      </c>
      <c r="B324" s="20" t="s">
        <v>5861</v>
      </c>
      <c r="C324" s="23" t="s">
        <v>16</v>
      </c>
      <c r="D324" s="22">
        <v>36644</v>
      </c>
      <c r="E324" s="20"/>
      <c r="F324" s="20"/>
      <c r="G324" s="20"/>
      <c r="H324" s="20"/>
      <c r="I324" s="21" t="s">
        <v>20</v>
      </c>
      <c r="J324" s="20" t="s">
        <v>5862</v>
      </c>
      <c r="K324" s="20"/>
      <c r="L324" s="20"/>
      <c r="M324" s="20" t="s">
        <v>5860</v>
      </c>
      <c r="N324" s="20"/>
      <c r="O324" s="20" t="s">
        <v>5859</v>
      </c>
    </row>
    <row r="325" spans="1:15" ht="14.4" x14ac:dyDescent="0.3">
      <c r="A325" s="20">
        <v>323</v>
      </c>
      <c r="B325" s="20" t="s">
        <v>5858</v>
      </c>
      <c r="C325" s="23" t="s">
        <v>16</v>
      </c>
      <c r="D325" s="22">
        <v>34393</v>
      </c>
      <c r="E325" s="20"/>
      <c r="F325" s="20"/>
      <c r="G325" s="20"/>
      <c r="H325" s="20"/>
      <c r="I325" s="21" t="s">
        <v>17</v>
      </c>
      <c r="J325" s="20" t="s">
        <v>5854</v>
      </c>
      <c r="K325" s="20"/>
      <c r="L325" s="20"/>
      <c r="M325" s="20" t="s">
        <v>5857</v>
      </c>
      <c r="N325" s="20"/>
      <c r="O325" s="20" t="s">
        <v>5856</v>
      </c>
    </row>
    <row r="326" spans="1:15" ht="14.4" x14ac:dyDescent="0.3">
      <c r="A326" s="20">
        <v>324</v>
      </c>
      <c r="B326" s="20" t="s">
        <v>5855</v>
      </c>
      <c r="C326" s="23" t="s">
        <v>16</v>
      </c>
      <c r="D326" s="22">
        <v>34393</v>
      </c>
      <c r="E326" s="20"/>
      <c r="F326" s="20"/>
      <c r="G326" s="20"/>
      <c r="H326" s="20"/>
      <c r="I326" s="21" t="s">
        <v>17</v>
      </c>
      <c r="J326" s="20" t="s">
        <v>5854</v>
      </c>
      <c r="K326" s="20"/>
      <c r="L326" s="20"/>
      <c r="M326" s="20" t="s">
        <v>5853</v>
      </c>
      <c r="N326" s="20"/>
      <c r="O326" s="20" t="s">
        <v>5840</v>
      </c>
    </row>
    <row r="327" spans="1:15" ht="14.4" hidden="1" x14ac:dyDescent="0.3">
      <c r="A327" s="20">
        <v>325</v>
      </c>
      <c r="B327" s="20" t="s">
        <v>5852</v>
      </c>
      <c r="C327" s="23" t="s">
        <v>16</v>
      </c>
      <c r="D327" s="22">
        <v>34150</v>
      </c>
      <c r="E327" s="20"/>
      <c r="F327" s="20"/>
      <c r="G327" s="20"/>
      <c r="H327" s="20"/>
      <c r="I327" s="21" t="s">
        <v>33</v>
      </c>
      <c r="J327" s="20" t="s">
        <v>5851</v>
      </c>
      <c r="K327" s="20"/>
      <c r="L327" s="20"/>
      <c r="M327" s="20" t="s">
        <v>5844</v>
      </c>
      <c r="N327" s="20"/>
      <c r="O327" s="20" t="s">
        <v>5850</v>
      </c>
    </row>
    <row r="328" spans="1:15" ht="14.4" x14ac:dyDescent="0.3">
      <c r="A328" s="20">
        <v>326</v>
      </c>
      <c r="B328" s="20" t="s">
        <v>5849</v>
      </c>
      <c r="C328" s="23" t="s">
        <v>16</v>
      </c>
      <c r="D328" s="22">
        <v>34260</v>
      </c>
      <c r="E328" s="20"/>
      <c r="F328" s="20"/>
      <c r="G328" s="20"/>
      <c r="H328" s="20"/>
      <c r="I328" s="21" t="s">
        <v>33</v>
      </c>
      <c r="J328" s="20" t="s">
        <v>5848</v>
      </c>
      <c r="K328" s="20"/>
      <c r="L328" s="20"/>
      <c r="M328" s="20" t="s">
        <v>5844</v>
      </c>
      <c r="N328" s="20"/>
      <c r="O328" s="20" t="s">
        <v>5847</v>
      </c>
    </row>
    <row r="329" spans="1:15" ht="14.4" hidden="1" x14ac:dyDescent="0.3">
      <c r="A329" s="20">
        <v>327</v>
      </c>
      <c r="B329" s="20" t="s">
        <v>5846</v>
      </c>
      <c r="C329" s="23" t="s">
        <v>16</v>
      </c>
      <c r="D329" s="22">
        <v>34836</v>
      </c>
      <c r="E329" s="20"/>
      <c r="F329" s="20"/>
      <c r="G329" s="20"/>
      <c r="H329" s="20"/>
      <c r="I329" s="21" t="s">
        <v>33</v>
      </c>
      <c r="J329" s="20" t="s">
        <v>5845</v>
      </c>
      <c r="K329" s="20"/>
      <c r="L329" s="20"/>
      <c r="M329" s="20" t="s">
        <v>5844</v>
      </c>
      <c r="N329" s="20"/>
      <c r="O329" s="20" t="s">
        <v>5843</v>
      </c>
    </row>
    <row r="330" spans="1:15" ht="14.4" x14ac:dyDescent="0.3">
      <c r="A330" s="20">
        <v>328</v>
      </c>
      <c r="B330" s="20" t="s">
        <v>5842</v>
      </c>
      <c r="C330" s="23" t="s">
        <v>16</v>
      </c>
      <c r="D330" s="22">
        <v>34796</v>
      </c>
      <c r="E330" s="20"/>
      <c r="F330" s="20"/>
      <c r="G330" s="20"/>
      <c r="H330" s="20"/>
      <c r="I330" s="21" t="s">
        <v>20</v>
      </c>
      <c r="J330" s="20" t="s">
        <v>5841</v>
      </c>
      <c r="K330" s="20"/>
      <c r="L330" s="20"/>
      <c r="M330" s="20" t="s">
        <v>49</v>
      </c>
      <c r="N330" s="20"/>
      <c r="O330" s="20" t="s">
        <v>5840</v>
      </c>
    </row>
    <row r="331" spans="1:15" ht="14.4" x14ac:dyDescent="0.3">
      <c r="A331" s="20">
        <v>329</v>
      </c>
      <c r="B331" s="20" t="s">
        <v>5837</v>
      </c>
      <c r="C331" s="23" t="s">
        <v>16</v>
      </c>
      <c r="D331" s="22">
        <v>36889</v>
      </c>
      <c r="E331" s="20"/>
      <c r="F331" s="20"/>
      <c r="G331" s="20"/>
      <c r="H331" s="20"/>
      <c r="I331" s="21" t="s">
        <v>20</v>
      </c>
      <c r="J331" s="20" t="s">
        <v>5839</v>
      </c>
      <c r="K331" s="20"/>
      <c r="L331" s="20"/>
      <c r="M331" s="20" t="s">
        <v>5836</v>
      </c>
      <c r="N331" s="20"/>
      <c r="O331" s="20" t="s">
        <v>5835</v>
      </c>
    </row>
    <row r="332" spans="1:15" ht="14.4" hidden="1" x14ac:dyDescent="0.3">
      <c r="A332" s="20">
        <v>330</v>
      </c>
      <c r="B332" s="20" t="s">
        <v>5834</v>
      </c>
      <c r="C332" s="23" t="s">
        <v>16</v>
      </c>
      <c r="D332" s="22">
        <v>34044</v>
      </c>
      <c r="E332" s="20"/>
      <c r="F332" s="20"/>
      <c r="G332" s="20"/>
      <c r="H332" s="20"/>
      <c r="I332" s="21" t="s">
        <v>33</v>
      </c>
      <c r="J332" s="20" t="s">
        <v>5833</v>
      </c>
      <c r="K332" s="20"/>
      <c r="L332" s="20"/>
      <c r="M332" s="20" t="s">
        <v>5826</v>
      </c>
      <c r="N332" s="20"/>
      <c r="O332" s="20" t="s">
        <v>5832</v>
      </c>
    </row>
    <row r="333" spans="1:15" ht="14.4" x14ac:dyDescent="0.3">
      <c r="A333" s="20">
        <v>331</v>
      </c>
      <c r="B333" s="20" t="s">
        <v>5831</v>
      </c>
      <c r="C333" s="23" t="s">
        <v>16</v>
      </c>
      <c r="D333" s="22">
        <v>34183</v>
      </c>
      <c r="E333" s="20"/>
      <c r="F333" s="20"/>
      <c r="G333" s="20"/>
      <c r="H333" s="20"/>
      <c r="I333" s="21" t="s">
        <v>33</v>
      </c>
      <c r="J333" s="20" t="s">
        <v>5830</v>
      </c>
      <c r="K333" s="20"/>
      <c r="L333" s="20"/>
      <c r="M333" s="20" t="s">
        <v>5826</v>
      </c>
      <c r="N333" s="20"/>
      <c r="O333" s="20" t="s">
        <v>5829</v>
      </c>
    </row>
    <row r="334" spans="1:15" ht="14.4" x14ac:dyDescent="0.3">
      <c r="A334" s="20">
        <v>332</v>
      </c>
      <c r="B334" s="20" t="s">
        <v>5828</v>
      </c>
      <c r="C334" s="23" t="s">
        <v>16</v>
      </c>
      <c r="D334" s="22">
        <v>34170</v>
      </c>
      <c r="E334" s="20"/>
      <c r="F334" s="20"/>
      <c r="G334" s="20"/>
      <c r="H334" s="20"/>
      <c r="I334" s="21" t="s">
        <v>33</v>
      </c>
      <c r="J334" s="20" t="s">
        <v>5827</v>
      </c>
      <c r="K334" s="20"/>
      <c r="L334" s="20"/>
      <c r="M334" s="20" t="s">
        <v>5826</v>
      </c>
      <c r="N334" s="20"/>
      <c r="O334" s="20" t="s">
        <v>5825</v>
      </c>
    </row>
    <row r="335" spans="1:15" ht="14.4" x14ac:dyDescent="0.3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</row>
    <row r="336" spans="1:15" ht="14.4" x14ac:dyDescent="0.3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</row>
    <row r="337" spans="1:15" ht="14.4" x14ac:dyDescent="0.3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</row>
    <row r="338" spans="1:15" ht="14.4" x14ac:dyDescent="0.3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</row>
    <row r="339" spans="1:15" ht="14.4" x14ac:dyDescent="0.3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</row>
    <row r="340" spans="1:15" ht="14.4" x14ac:dyDescent="0.3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</row>
    <row r="341" spans="1:15" ht="14.4" x14ac:dyDescent="0.3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1:15" ht="14.4" x14ac:dyDescent="0.3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</row>
    <row r="343" spans="1:15" ht="14.4" x14ac:dyDescent="0.3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</row>
    <row r="344" spans="1:15" ht="14.4" x14ac:dyDescent="0.3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</row>
    <row r="345" spans="1:15" ht="14.4" x14ac:dyDescent="0.3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</row>
    <row r="346" spans="1:15" ht="14.4" x14ac:dyDescent="0.3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</row>
    <row r="347" spans="1:15" ht="14.4" x14ac:dyDescent="0.3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</row>
    <row r="348" spans="1:15" ht="14.4" x14ac:dyDescent="0.3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</row>
    <row r="349" spans="1:15" ht="14.4" x14ac:dyDescent="0.3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</row>
    <row r="350" spans="1:15" ht="14.4" x14ac:dyDescent="0.3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</row>
    <row r="351" spans="1:15" ht="14.4" x14ac:dyDescent="0.3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</row>
    <row r="352" spans="1:15" ht="14.4" x14ac:dyDescent="0.3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</row>
    <row r="353" spans="1:15" ht="14.4" x14ac:dyDescent="0.3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</row>
    <row r="354" spans="1:15" ht="14.4" x14ac:dyDescent="0.3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</row>
    <row r="355" spans="1:15" ht="14.4" x14ac:dyDescent="0.3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</row>
    <row r="356" spans="1:15" ht="14.4" x14ac:dyDescent="0.3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</row>
    <row r="357" spans="1:15" ht="14.4" x14ac:dyDescent="0.3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</row>
    <row r="358" spans="1:15" ht="14.4" x14ac:dyDescent="0.3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</row>
  </sheetData>
  <autoFilter ref="A2:O334">
    <filterColumn colId="14">
      <filters>
        <filter val=",,,Элиста,,27 проезд,дом 7"/>
        <filter val=",,,Элиста,,вдоль северной объездной автодороги,"/>
        <filter val=",,,Элиста,,Восточная прозона,район РСУ,"/>
        <filter val=",,,Элиста,,Восточная промзона,"/>
        <filter val=",,,Элиста,,район противочумной станции,"/>
        <filter val=",,,Элиста,,Северная промзона,"/>
        <filter val=",,,Элиста,парк,Дружба,"/>
        <filter val=",,,Элиста,ул,Клыкова,дом 75"/>
        <filter val=",,,Элиста,ул,Ленина,266 а"/>
        <filter val=",,,Элиста,ул,Ленина,9 к"/>
        <filter val=",,,Элиста,ул,М.Эсамбаева,21 строение 4"/>
        <filter val=",,,Элиста,ул,Правды,дом 4"/>
        <filter val=",,,Элиста,ул,Пюрбеева,22"/>
        <filter val=",,,Элиста,ул,Ю.Нейман,дом 3а"/>
        <filter val=",,,Элиста,ш,Астрахань-Ставрополь, Западный подъезд к г.Элиста от федеральной дороги Астрахань-Ставрополь"/>
        <filter val=",Элиста,г,,въезд,Улан Залата,25"/>
        <filter val=",Элиста,г,,въезд,Улан Залата,30"/>
        <filter val=",Элиста,г,,въезд,Улан Залата,32"/>
        <filter val=",Элиста,г,,въезд,Улан Залата,дом 15"/>
        <filter val=",Элиста,г,,въезд,Улан Залата,дом 2"/>
        <filter val=",Элиста,г,,мкр,1 микрорайон,дом 12"/>
        <filter val=",Элиста,г,,тер,10 микрорайон, 2-я очередь строительства,"/>
        <filter val=",Элиста,г,,тер,4 микрорайон,д.13а"/>
        <filter val=",Элиста,г,,тер,Восточная промзона,"/>
        <filter val=",Элиста,г,,тер,жилая группа &quot;Универ-Сити&quot;,№13"/>
        <filter val=",Элиста,г,,тер,жилая группа &quot;Универ-Сити&quot;,№2"/>
        <filter val=",Элиста,г,,тер,жилая группа &quot;Универ-Сити&quot;,№20"/>
        <filter val=",Элиста,г,,тер,жилая группа &quot;Универ-Сити&quot;,№24"/>
        <filter val=",Элиста,г,,тер,жилая группа &quot;Универ-Сити&quot;,№3"/>
        <filter val=",Элиста,г,,тер,жилая группа &quot;Универ-Сити&quot;,№4"/>
        <filter val=",Элиста,г,,тер,жилая группа &quot;Универ-Сити&quot;,№49"/>
        <filter val=",Элиста,г,,тер,жилая группа &quot;Универ-Сити&quot;,№5"/>
        <filter val=",Элиста,г,,тер,западнее автодороги Волгоград - Элиста,"/>
        <filter val=",Элиста,г,,тер,проспект О.Бендера,19"/>
        <filter val=",Элиста,г,,тер,южная часть городских земель,"/>
        <filter val=",Элиста,г,,ул,В.И.Ленина,дом 292в"/>
        <filter val=",Элиста,г,,ул,К. Илюмжинова,4"/>
        <filter val=",Элиста,г,,ул,К. Илюмжинова,6"/>
        <filter val=",Элиста,г,,ул,Клыкова,90а"/>
        <filter val=",Элиста,г,,ул,Клыкова,92"/>
        <filter val=",Элиста,г,,ул,Н.Очирова,"/>
        <filter val=",Элиста,г,,ул,Н.Очирова,9"/>
        <filter val=",Элиста,г,,ул,Н.Очирова,дом 15"/>
        <filter val=",Элиста,г,,ул,Спортивная,дом 61, кв.1"/>
        <filter val=",Элиста,г,,ул,Эргтя,дом 12"/>
        <filter val=",Элиста,г,,ул,Ю.Клыкова,92, строение 2"/>
        <filter val=",Элиста,Северная промышленная зона, у объездной дороги,г,,тер,Волгоград-Элиста-Астрахань,"/>
        <filter val="Калмыкия,Элиста,г,,въезд,Веткаловой,№16"/>
        <filter val="Калмыкия,Элиста,г,,тер,3 микрорайон,д. 18 &quot;б&quot;"/>
        <filter val="Калмыкия,Элиста,г,,тер,Восточная промышленная зона,"/>
        <filter val="Калмыкия,Элиста,г,,тер,Северная промзона,"/>
        <filter val="Калмыкия,Элиста,г,,тер,Северная промзона,10"/>
        <filter val="Калмыкия,Элиста,г,,ул,Бр. Алехиных,36"/>
        <filter val="Калмыкия,Элиста,г,,ул,Ленина,268"/>
        <filter val="Калмыкия,Элиста,г,,ул,Номто Очирова,дом 38"/>
        <filter val="Элиста,,,Аршан,ул,Мира,дом 22"/>
      </filters>
    </filterColumn>
    <sortState ref="A3:O334">
      <sortCondition ref="B2"/>
    </sortState>
  </autoFilter>
  <mergeCells count="1">
    <mergeCell ref="D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733"/>
  <sheetViews>
    <sheetView topLeftCell="F40" workbookViewId="0">
      <selection activeCell="L43" sqref="L43"/>
    </sheetView>
  </sheetViews>
  <sheetFormatPr defaultColWidth="9.109375" defaultRowHeight="14.4" x14ac:dyDescent="0.3"/>
  <cols>
    <col min="1" max="1" width="9.109375" style="32"/>
    <col min="2" max="2" width="22.109375" style="32" customWidth="1"/>
    <col min="3" max="3" width="53.6640625" style="32" customWidth="1"/>
    <col min="4" max="4" width="31.77734375" style="32" customWidth="1"/>
    <col min="5" max="7" width="9.33203125" style="32" bestFit="1" customWidth="1"/>
    <col min="8" max="8" width="34.21875" style="32" customWidth="1"/>
    <col min="9" max="9" width="9.109375" style="32"/>
    <col min="10" max="10" width="12.88671875" style="32" customWidth="1"/>
    <col min="11" max="11" width="10.109375" style="32" bestFit="1" customWidth="1"/>
    <col min="12" max="17" width="9.109375" style="32"/>
    <col min="18" max="18" width="43.77734375" style="71" customWidth="1"/>
    <col min="19" max="16384" width="9.109375" style="32"/>
  </cols>
  <sheetData>
    <row r="2" spans="1:18" ht="72" x14ac:dyDescent="0.3">
      <c r="A2" s="55" t="s">
        <v>1</v>
      </c>
      <c r="B2" s="28" t="s">
        <v>5818</v>
      </c>
      <c r="C2" s="29" t="s">
        <v>5816</v>
      </c>
      <c r="D2" s="30" t="s">
        <v>5819</v>
      </c>
      <c r="E2" s="30" t="s">
        <v>5820</v>
      </c>
      <c r="F2" s="30" t="s">
        <v>5821</v>
      </c>
      <c r="G2" s="30" t="s">
        <v>5822</v>
      </c>
      <c r="H2" s="30" t="s">
        <v>10</v>
      </c>
      <c r="I2" s="30" t="s">
        <v>11</v>
      </c>
      <c r="J2" s="30" t="s">
        <v>4</v>
      </c>
      <c r="K2" s="14" t="s">
        <v>5</v>
      </c>
      <c r="L2" s="30" t="s">
        <v>6</v>
      </c>
      <c r="M2" s="31" t="s">
        <v>7</v>
      </c>
      <c r="N2" s="31" t="s">
        <v>8</v>
      </c>
      <c r="O2" s="31" t="s">
        <v>5823</v>
      </c>
      <c r="P2" s="31" t="s">
        <v>5824</v>
      </c>
      <c r="Q2" s="31" t="s">
        <v>14</v>
      </c>
      <c r="R2" s="31" t="s">
        <v>15</v>
      </c>
    </row>
    <row r="3" spans="1:18" ht="28.8" x14ac:dyDescent="0.3">
      <c r="A3" s="55">
        <v>1</v>
      </c>
      <c r="B3" s="56" t="s">
        <v>6749</v>
      </c>
      <c r="C3" s="57" t="s">
        <v>6747</v>
      </c>
      <c r="D3" s="58"/>
      <c r="E3" s="58"/>
      <c r="F3" s="58">
        <v>17608</v>
      </c>
      <c r="G3" s="58"/>
      <c r="H3" s="58" t="s">
        <v>6750</v>
      </c>
      <c r="I3" s="58"/>
      <c r="J3" s="59">
        <v>35642</v>
      </c>
      <c r="K3" s="58"/>
      <c r="L3" s="58"/>
      <c r="M3" s="58"/>
      <c r="N3" s="58"/>
      <c r="O3" s="58"/>
      <c r="P3" s="58"/>
      <c r="Q3" s="58"/>
      <c r="R3" s="63" t="s">
        <v>6751</v>
      </c>
    </row>
    <row r="4" spans="1:18" ht="28.8" x14ac:dyDescent="0.3">
      <c r="A4" s="55">
        <v>2</v>
      </c>
      <c r="B4" s="56" t="s">
        <v>6749</v>
      </c>
      <c r="C4" s="57" t="s">
        <v>6747</v>
      </c>
      <c r="D4" s="58"/>
      <c r="E4" s="58"/>
      <c r="F4" s="58">
        <v>17608</v>
      </c>
      <c r="G4" s="58"/>
      <c r="H4" s="58" t="s">
        <v>6752</v>
      </c>
      <c r="I4" s="58"/>
      <c r="J4" s="59">
        <v>34272</v>
      </c>
      <c r="K4" s="58"/>
      <c r="L4" s="58"/>
      <c r="M4" s="58"/>
      <c r="N4" s="58"/>
      <c r="O4" s="58"/>
      <c r="P4" s="58"/>
      <c r="Q4" s="58"/>
      <c r="R4" s="63" t="s">
        <v>6753</v>
      </c>
    </row>
    <row r="5" spans="1:18" ht="28.8" x14ac:dyDescent="0.3">
      <c r="A5" s="55">
        <v>3</v>
      </c>
      <c r="B5" s="56" t="s">
        <v>6749</v>
      </c>
      <c r="C5" s="57" t="s">
        <v>6747</v>
      </c>
      <c r="D5" s="58"/>
      <c r="E5" s="58"/>
      <c r="F5" s="58">
        <v>17608</v>
      </c>
      <c r="G5" s="58"/>
      <c r="H5" s="58" t="s">
        <v>6750</v>
      </c>
      <c r="I5" s="58"/>
      <c r="J5" s="59">
        <v>35642</v>
      </c>
      <c r="K5" s="58"/>
      <c r="L5" s="58"/>
      <c r="M5" s="58"/>
      <c r="N5" s="58"/>
      <c r="O5" s="58"/>
      <c r="P5" s="58"/>
      <c r="Q5" s="58"/>
      <c r="R5" s="63" t="s">
        <v>6754</v>
      </c>
    </row>
    <row r="6" spans="1:18" ht="28.8" x14ac:dyDescent="0.3">
      <c r="A6" s="55">
        <v>4</v>
      </c>
      <c r="B6" s="56" t="s">
        <v>6749</v>
      </c>
      <c r="C6" s="57" t="s">
        <v>6747</v>
      </c>
      <c r="D6" s="58"/>
      <c r="E6" s="58"/>
      <c r="F6" s="58">
        <v>17608</v>
      </c>
      <c r="G6" s="58"/>
      <c r="H6" s="58" t="s">
        <v>6752</v>
      </c>
      <c r="I6" s="58"/>
      <c r="J6" s="59">
        <v>34272</v>
      </c>
      <c r="K6" s="58"/>
      <c r="L6" s="58"/>
      <c r="M6" s="58"/>
      <c r="N6" s="58"/>
      <c r="O6" s="58"/>
      <c r="P6" s="58"/>
      <c r="Q6" s="58"/>
      <c r="R6" s="63" t="s">
        <v>6755</v>
      </c>
    </row>
    <row r="7" spans="1:18" ht="28.8" x14ac:dyDescent="0.3">
      <c r="A7" s="55">
        <v>5</v>
      </c>
      <c r="B7" s="56" t="s">
        <v>6756</v>
      </c>
      <c r="C7" s="57" t="s">
        <v>6747</v>
      </c>
      <c r="D7" s="58"/>
      <c r="E7" s="58"/>
      <c r="F7" s="58">
        <v>17610</v>
      </c>
      <c r="G7" s="58"/>
      <c r="H7" s="58" t="s">
        <v>6757</v>
      </c>
      <c r="I7" s="58"/>
      <c r="J7" s="59">
        <v>34272</v>
      </c>
      <c r="K7" s="58"/>
      <c r="L7" s="58"/>
      <c r="M7" s="58"/>
      <c r="N7" s="58"/>
      <c r="O7" s="58"/>
      <c r="P7" s="58"/>
      <c r="Q7" s="58"/>
      <c r="R7" s="63" t="s">
        <v>6758</v>
      </c>
    </row>
    <row r="8" spans="1:18" ht="28.8" x14ac:dyDescent="0.3">
      <c r="A8" s="55">
        <v>6</v>
      </c>
      <c r="B8" s="56" t="s">
        <v>6756</v>
      </c>
      <c r="C8" s="57" t="s">
        <v>6747</v>
      </c>
      <c r="D8" s="58"/>
      <c r="E8" s="58"/>
      <c r="F8" s="58">
        <v>17610</v>
      </c>
      <c r="G8" s="58"/>
      <c r="H8" s="58" t="s">
        <v>6757</v>
      </c>
      <c r="I8" s="58"/>
      <c r="J8" s="59">
        <v>34272</v>
      </c>
      <c r="K8" s="58"/>
      <c r="L8" s="58"/>
      <c r="M8" s="58"/>
      <c r="N8" s="58"/>
      <c r="O8" s="58"/>
      <c r="P8" s="58"/>
      <c r="Q8" s="58"/>
      <c r="R8" s="63" t="s">
        <v>6759</v>
      </c>
    </row>
    <row r="9" spans="1:18" ht="28.8" x14ac:dyDescent="0.3">
      <c r="A9" s="55">
        <v>7</v>
      </c>
      <c r="B9" s="56" t="s">
        <v>6760</v>
      </c>
      <c r="C9" s="57" t="s">
        <v>6747</v>
      </c>
      <c r="D9" s="58"/>
      <c r="E9" s="58"/>
      <c r="F9" s="58">
        <v>17607</v>
      </c>
      <c r="G9" s="58"/>
      <c r="H9" s="58" t="s">
        <v>6761</v>
      </c>
      <c r="I9" s="58"/>
      <c r="J9" s="59">
        <v>35313</v>
      </c>
      <c r="K9" s="58"/>
      <c r="L9" s="58"/>
      <c r="M9" s="58"/>
      <c r="N9" s="58"/>
      <c r="O9" s="58"/>
      <c r="P9" s="58"/>
      <c r="Q9" s="58"/>
      <c r="R9" s="63" t="s">
        <v>6762</v>
      </c>
    </row>
    <row r="10" spans="1:18" x14ac:dyDescent="0.3">
      <c r="A10" s="55">
        <v>8</v>
      </c>
      <c r="B10" s="56" t="s">
        <v>6760</v>
      </c>
      <c r="C10" s="57" t="s">
        <v>6747</v>
      </c>
      <c r="D10" s="58"/>
      <c r="E10" s="58"/>
      <c r="F10" s="58">
        <v>17607</v>
      </c>
      <c r="G10" s="58"/>
      <c r="H10" s="58" t="s">
        <v>6761</v>
      </c>
      <c r="I10" s="58"/>
      <c r="J10" s="59">
        <v>35313</v>
      </c>
      <c r="K10" s="58"/>
      <c r="L10" s="58"/>
      <c r="M10" s="58"/>
      <c r="N10" s="58"/>
      <c r="O10" s="58"/>
      <c r="P10" s="58"/>
      <c r="Q10" s="58"/>
      <c r="R10" s="63" t="s">
        <v>6763</v>
      </c>
    </row>
    <row r="11" spans="1:18" x14ac:dyDescent="0.3">
      <c r="A11" s="55">
        <v>9</v>
      </c>
      <c r="B11" s="60" t="s">
        <v>6764</v>
      </c>
      <c r="C11" s="57" t="s">
        <v>6747</v>
      </c>
      <c r="D11" s="58">
        <v>20849</v>
      </c>
      <c r="E11" s="58"/>
      <c r="F11" s="58"/>
      <c r="G11" s="58"/>
      <c r="H11" s="58" t="s">
        <v>6765</v>
      </c>
      <c r="I11" s="58"/>
      <c r="J11" s="59">
        <v>36342</v>
      </c>
      <c r="K11" s="58"/>
      <c r="L11" s="58"/>
      <c r="M11" s="61"/>
      <c r="N11" s="61"/>
      <c r="O11" s="61"/>
      <c r="P11" s="61"/>
      <c r="Q11" s="61"/>
      <c r="R11" s="70" t="s">
        <v>6766</v>
      </c>
    </row>
    <row r="12" spans="1:18" x14ac:dyDescent="0.3">
      <c r="A12" s="55">
        <v>10</v>
      </c>
      <c r="B12" s="60" t="s">
        <v>6764</v>
      </c>
      <c r="C12" s="57" t="s">
        <v>6747</v>
      </c>
      <c r="D12" s="58">
        <v>20849</v>
      </c>
      <c r="E12" s="58"/>
      <c r="F12" s="58"/>
      <c r="G12" s="58"/>
      <c r="H12" s="58" t="s">
        <v>6765</v>
      </c>
      <c r="I12" s="58"/>
      <c r="J12" s="59">
        <v>36342</v>
      </c>
      <c r="K12" s="58"/>
      <c r="L12" s="58"/>
      <c r="M12" s="61"/>
      <c r="N12" s="61"/>
      <c r="O12" s="61"/>
      <c r="P12" s="61"/>
      <c r="Q12" s="61"/>
      <c r="R12" s="70" t="s">
        <v>6767</v>
      </c>
    </row>
    <row r="13" spans="1:18" x14ac:dyDescent="0.3">
      <c r="A13" s="55">
        <v>11</v>
      </c>
      <c r="B13" s="60" t="s">
        <v>6768</v>
      </c>
      <c r="C13" s="57" t="s">
        <v>6747</v>
      </c>
      <c r="D13" s="58" t="s">
        <v>6769</v>
      </c>
      <c r="E13" s="58"/>
      <c r="F13" s="58"/>
      <c r="G13" s="58"/>
      <c r="H13" s="58" t="s">
        <v>6770</v>
      </c>
      <c r="I13" s="58"/>
      <c r="J13" s="59">
        <v>34207</v>
      </c>
      <c r="K13" s="58"/>
      <c r="L13" s="58"/>
      <c r="M13" s="61"/>
      <c r="N13" s="61"/>
      <c r="O13" s="61"/>
      <c r="P13" s="61"/>
      <c r="Q13" s="61"/>
      <c r="R13" s="70" t="s">
        <v>6771</v>
      </c>
    </row>
    <row r="14" spans="1:18" x14ac:dyDescent="0.3">
      <c r="A14" s="55">
        <v>12</v>
      </c>
      <c r="B14" s="56" t="s">
        <v>6772</v>
      </c>
      <c r="C14" s="57" t="s">
        <v>6747</v>
      </c>
      <c r="D14" s="58">
        <v>21163</v>
      </c>
      <c r="E14" s="58"/>
      <c r="F14" s="58"/>
      <c r="G14" s="58"/>
      <c r="H14" s="58" t="s">
        <v>6773</v>
      </c>
      <c r="I14" s="58"/>
      <c r="J14" s="59">
        <v>35513</v>
      </c>
      <c r="K14" s="58"/>
      <c r="L14" s="58"/>
      <c r="M14" s="58"/>
      <c r="N14" s="58"/>
      <c r="O14" s="58"/>
      <c r="P14" s="58"/>
      <c r="Q14" s="58"/>
      <c r="R14" s="63" t="s">
        <v>6774</v>
      </c>
    </row>
    <row r="15" spans="1:18" x14ac:dyDescent="0.3">
      <c r="A15" s="55">
        <v>13</v>
      </c>
      <c r="B15" s="56" t="s">
        <v>6772</v>
      </c>
      <c r="C15" s="57" t="s">
        <v>6747</v>
      </c>
      <c r="D15" s="58">
        <v>21163</v>
      </c>
      <c r="E15" s="58"/>
      <c r="F15" s="58"/>
      <c r="G15" s="58"/>
      <c r="H15" s="58" t="s">
        <v>6773</v>
      </c>
      <c r="I15" s="58"/>
      <c r="J15" s="59">
        <v>35513</v>
      </c>
      <c r="K15" s="58"/>
      <c r="L15" s="58"/>
      <c r="M15" s="58"/>
      <c r="N15" s="58"/>
      <c r="O15" s="58"/>
      <c r="P15" s="58"/>
      <c r="Q15" s="58"/>
      <c r="R15" s="63" t="s">
        <v>6775</v>
      </c>
    </row>
    <row r="16" spans="1:18" x14ac:dyDescent="0.3">
      <c r="A16" s="55">
        <v>14</v>
      </c>
      <c r="B16" s="56" t="s">
        <v>6776</v>
      </c>
      <c r="C16" s="57" t="s">
        <v>6747</v>
      </c>
      <c r="D16" s="58">
        <v>123</v>
      </c>
      <c r="E16" s="58"/>
      <c r="F16" s="58"/>
      <c r="G16" s="58"/>
      <c r="H16" s="58" t="s">
        <v>6777</v>
      </c>
      <c r="I16" s="58"/>
      <c r="J16" s="59">
        <v>34288</v>
      </c>
      <c r="K16" s="58"/>
      <c r="L16" s="58"/>
      <c r="M16" s="61"/>
      <c r="N16" s="61"/>
      <c r="O16" s="61"/>
      <c r="P16" s="61"/>
      <c r="Q16" s="61"/>
      <c r="R16" s="70" t="s">
        <v>6778</v>
      </c>
    </row>
    <row r="17" spans="1:18" x14ac:dyDescent="0.3">
      <c r="A17" s="55">
        <v>15</v>
      </c>
      <c r="B17" s="56" t="s">
        <v>6776</v>
      </c>
      <c r="C17" s="57" t="s">
        <v>6747</v>
      </c>
      <c r="D17" s="58">
        <v>123</v>
      </c>
      <c r="E17" s="58"/>
      <c r="F17" s="58"/>
      <c r="G17" s="58"/>
      <c r="H17" s="58" t="s">
        <v>6777</v>
      </c>
      <c r="I17" s="58"/>
      <c r="J17" s="59">
        <v>34288</v>
      </c>
      <c r="K17" s="58"/>
      <c r="L17" s="58"/>
      <c r="M17" s="61"/>
      <c r="N17" s="61"/>
      <c r="O17" s="61"/>
      <c r="P17" s="61"/>
      <c r="Q17" s="61"/>
      <c r="R17" s="70" t="s">
        <v>6779</v>
      </c>
    </row>
    <row r="18" spans="1:18" x14ac:dyDescent="0.3">
      <c r="A18" s="55">
        <v>16</v>
      </c>
      <c r="B18" s="56" t="s">
        <v>6780</v>
      </c>
      <c r="C18" s="57" t="s">
        <v>6747</v>
      </c>
      <c r="D18" s="58">
        <v>123</v>
      </c>
      <c r="E18" s="58"/>
      <c r="F18" s="58"/>
      <c r="G18" s="58"/>
      <c r="H18" s="58" t="s">
        <v>6781</v>
      </c>
      <c r="I18" s="58"/>
      <c r="J18" s="59">
        <v>34293</v>
      </c>
      <c r="K18" s="58"/>
      <c r="L18" s="58"/>
      <c r="M18" s="61"/>
      <c r="N18" s="61"/>
      <c r="O18" s="61"/>
      <c r="P18" s="61"/>
      <c r="Q18" s="61"/>
      <c r="R18" s="70" t="s">
        <v>6782</v>
      </c>
    </row>
    <row r="19" spans="1:18" x14ac:dyDescent="0.3">
      <c r="A19" s="55">
        <v>17</v>
      </c>
      <c r="B19" s="56" t="s">
        <v>6780</v>
      </c>
      <c r="C19" s="57" t="s">
        <v>6747</v>
      </c>
      <c r="D19" s="58">
        <v>123</v>
      </c>
      <c r="E19" s="58"/>
      <c r="F19" s="58"/>
      <c r="G19" s="58"/>
      <c r="H19" s="58" t="s">
        <v>6781</v>
      </c>
      <c r="I19" s="58"/>
      <c r="J19" s="59">
        <v>34293</v>
      </c>
      <c r="K19" s="58"/>
      <c r="L19" s="58"/>
      <c r="M19" s="61"/>
      <c r="N19" s="61"/>
      <c r="O19" s="61"/>
      <c r="P19" s="61"/>
      <c r="Q19" s="61"/>
      <c r="R19" s="70" t="s">
        <v>6783</v>
      </c>
    </row>
    <row r="20" spans="1:18" x14ac:dyDescent="0.3">
      <c r="A20" s="55">
        <v>18</v>
      </c>
      <c r="B20" s="60" t="s">
        <v>6784</v>
      </c>
      <c r="C20" s="57" t="s">
        <v>6747</v>
      </c>
      <c r="D20" s="58">
        <v>23120</v>
      </c>
      <c r="E20" s="58"/>
      <c r="F20" s="58"/>
      <c r="G20" s="58"/>
      <c r="H20" s="58" t="s">
        <v>6785</v>
      </c>
      <c r="I20" s="58"/>
      <c r="J20" s="59">
        <v>35936</v>
      </c>
      <c r="K20" s="58"/>
      <c r="L20" s="58"/>
      <c r="M20" s="58"/>
      <c r="N20" s="58"/>
      <c r="O20" s="58"/>
      <c r="P20" s="58"/>
      <c r="Q20" s="58"/>
      <c r="R20" s="63" t="s">
        <v>6786</v>
      </c>
    </row>
    <row r="21" spans="1:18" x14ac:dyDescent="0.3">
      <c r="A21" s="55">
        <v>19</v>
      </c>
      <c r="B21" s="60" t="s">
        <v>6784</v>
      </c>
      <c r="C21" s="57" t="s">
        <v>6747</v>
      </c>
      <c r="D21" s="58">
        <v>123</v>
      </c>
      <c r="E21" s="58"/>
      <c r="F21" s="58"/>
      <c r="G21" s="58"/>
      <c r="H21" s="58" t="s">
        <v>6785</v>
      </c>
      <c r="I21" s="58"/>
      <c r="J21" s="59">
        <v>35936</v>
      </c>
      <c r="K21" s="58"/>
      <c r="L21" s="58"/>
      <c r="M21" s="58"/>
      <c r="N21" s="58"/>
      <c r="O21" s="58"/>
      <c r="P21" s="58"/>
      <c r="Q21" s="58"/>
      <c r="R21" s="63" t="s">
        <v>6787</v>
      </c>
    </row>
    <row r="22" spans="1:18" x14ac:dyDescent="0.3">
      <c r="A22" s="55">
        <v>20</v>
      </c>
      <c r="B22" s="56" t="s">
        <v>6788</v>
      </c>
      <c r="C22" s="57" t="s">
        <v>6747</v>
      </c>
      <c r="D22" s="58">
        <v>20336</v>
      </c>
      <c r="E22" s="58"/>
      <c r="F22" s="58"/>
      <c r="G22" s="58"/>
      <c r="H22" s="58" t="s">
        <v>6789</v>
      </c>
      <c r="I22" s="58"/>
      <c r="J22" s="59">
        <v>34288</v>
      </c>
      <c r="K22" s="58"/>
      <c r="L22" s="58"/>
      <c r="M22" s="61"/>
      <c r="N22" s="61"/>
      <c r="O22" s="61"/>
      <c r="P22" s="61"/>
      <c r="Q22" s="61"/>
      <c r="R22" s="70" t="s">
        <v>6790</v>
      </c>
    </row>
    <row r="23" spans="1:18" ht="28.8" x14ac:dyDescent="0.3">
      <c r="A23" s="55">
        <v>21</v>
      </c>
      <c r="B23" s="56" t="s">
        <v>6791</v>
      </c>
      <c r="C23" s="57" t="s">
        <v>6747</v>
      </c>
      <c r="D23" s="58"/>
      <c r="E23" s="58"/>
      <c r="F23" s="58">
        <v>18557</v>
      </c>
      <c r="G23" s="58"/>
      <c r="H23" s="58" t="s">
        <v>6792</v>
      </c>
      <c r="I23" s="58"/>
      <c r="J23" s="59">
        <v>34069</v>
      </c>
      <c r="K23" s="58"/>
      <c r="L23" s="58"/>
      <c r="M23" s="58"/>
      <c r="N23" s="58"/>
      <c r="O23" s="58"/>
      <c r="P23" s="58"/>
      <c r="Q23" s="58"/>
      <c r="R23" s="63" t="s">
        <v>6793</v>
      </c>
    </row>
    <row r="24" spans="1:18" ht="28.8" x14ac:dyDescent="0.3">
      <c r="A24" s="55">
        <v>22</v>
      </c>
      <c r="B24" s="56" t="s">
        <v>6791</v>
      </c>
      <c r="C24" s="57" t="s">
        <v>6747</v>
      </c>
      <c r="D24" s="58"/>
      <c r="E24" s="58"/>
      <c r="F24" s="58">
        <v>18557</v>
      </c>
      <c r="G24" s="58"/>
      <c r="H24" s="58" t="s">
        <v>6792</v>
      </c>
      <c r="I24" s="58"/>
      <c r="J24" s="59">
        <v>34069</v>
      </c>
      <c r="K24" s="58"/>
      <c r="L24" s="58"/>
      <c r="M24" s="58"/>
      <c r="N24" s="58"/>
      <c r="O24" s="58"/>
      <c r="P24" s="58"/>
      <c r="Q24" s="58"/>
      <c r="R24" s="63" t="s">
        <v>6794</v>
      </c>
    </row>
    <row r="25" spans="1:18" ht="28.8" x14ac:dyDescent="0.3">
      <c r="A25" s="55">
        <v>23</v>
      </c>
      <c r="B25" s="56" t="s">
        <v>6795</v>
      </c>
      <c r="C25" s="57" t="s">
        <v>6747</v>
      </c>
      <c r="D25" s="58"/>
      <c r="E25" s="58"/>
      <c r="F25" s="58">
        <v>18556</v>
      </c>
      <c r="G25" s="58"/>
      <c r="H25" s="58" t="s">
        <v>6796</v>
      </c>
      <c r="I25" s="58"/>
      <c r="J25" s="59">
        <v>34069</v>
      </c>
      <c r="K25" s="58"/>
      <c r="L25" s="58"/>
      <c r="M25" s="58"/>
      <c r="N25" s="58"/>
      <c r="O25" s="58"/>
      <c r="P25" s="58"/>
      <c r="Q25" s="58"/>
      <c r="R25" s="63" t="s">
        <v>6797</v>
      </c>
    </row>
    <row r="26" spans="1:18" x14ac:dyDescent="0.3">
      <c r="A26" s="55">
        <v>24</v>
      </c>
      <c r="B26" s="56" t="s">
        <v>6798</v>
      </c>
      <c r="C26" s="57" t="s">
        <v>6747</v>
      </c>
      <c r="D26" s="58">
        <v>18158</v>
      </c>
      <c r="E26" s="58"/>
      <c r="F26" s="58"/>
      <c r="G26" s="58"/>
      <c r="H26" s="58" t="s">
        <v>6799</v>
      </c>
      <c r="I26" s="58"/>
      <c r="J26" s="59">
        <v>34611</v>
      </c>
      <c r="K26" s="58"/>
      <c r="L26" s="58"/>
      <c r="M26" s="61"/>
      <c r="N26" s="61"/>
      <c r="O26" s="61"/>
      <c r="P26" s="61"/>
      <c r="Q26" s="61"/>
      <c r="R26" s="70" t="s">
        <v>6800</v>
      </c>
    </row>
    <row r="27" spans="1:18" x14ac:dyDescent="0.3">
      <c r="A27" s="55">
        <v>25</v>
      </c>
      <c r="B27" s="56" t="s">
        <v>6798</v>
      </c>
      <c r="C27" s="57" t="s">
        <v>6747</v>
      </c>
      <c r="D27" s="58">
        <v>18158</v>
      </c>
      <c r="E27" s="58"/>
      <c r="F27" s="58"/>
      <c r="G27" s="58"/>
      <c r="H27" s="58" t="s">
        <v>6799</v>
      </c>
      <c r="I27" s="58"/>
      <c r="J27" s="59">
        <v>34611</v>
      </c>
      <c r="K27" s="58"/>
      <c r="L27" s="58"/>
      <c r="M27" s="61"/>
      <c r="N27" s="61"/>
      <c r="O27" s="61"/>
      <c r="P27" s="61"/>
      <c r="Q27" s="61"/>
      <c r="R27" s="70" t="s">
        <v>6801</v>
      </c>
    </row>
    <row r="28" spans="1:18" x14ac:dyDescent="0.3">
      <c r="A28" s="55">
        <v>26</v>
      </c>
      <c r="B28" s="56" t="s">
        <v>6802</v>
      </c>
      <c r="C28" s="57" t="s">
        <v>6747</v>
      </c>
      <c r="D28" s="58">
        <v>18814</v>
      </c>
      <c r="E28" s="58"/>
      <c r="F28" s="58"/>
      <c r="G28" s="58"/>
      <c r="H28" s="58" t="s">
        <v>6803</v>
      </c>
      <c r="I28" s="58"/>
      <c r="J28" s="59">
        <v>34274</v>
      </c>
      <c r="K28" s="58"/>
      <c r="L28" s="58"/>
      <c r="M28" s="61"/>
      <c r="N28" s="61"/>
      <c r="O28" s="61"/>
      <c r="P28" s="61"/>
      <c r="Q28" s="61"/>
      <c r="R28" s="70" t="s">
        <v>6804</v>
      </c>
    </row>
    <row r="29" spans="1:18" x14ac:dyDescent="0.3">
      <c r="A29" s="55">
        <v>27</v>
      </c>
      <c r="B29" s="56" t="s">
        <v>6802</v>
      </c>
      <c r="C29" s="57" t="s">
        <v>6747</v>
      </c>
      <c r="D29" s="58">
        <v>18814</v>
      </c>
      <c r="E29" s="58"/>
      <c r="F29" s="58"/>
      <c r="G29" s="58"/>
      <c r="H29" s="58" t="s">
        <v>6803</v>
      </c>
      <c r="I29" s="58"/>
      <c r="J29" s="59">
        <v>34274</v>
      </c>
      <c r="K29" s="58"/>
      <c r="L29" s="58"/>
      <c r="M29" s="61"/>
      <c r="N29" s="61"/>
      <c r="O29" s="61"/>
      <c r="P29" s="61"/>
      <c r="Q29" s="61"/>
      <c r="R29" s="70" t="s">
        <v>6805</v>
      </c>
    </row>
    <row r="30" spans="1:18" ht="28.8" x14ac:dyDescent="0.3">
      <c r="A30" s="55">
        <v>28</v>
      </c>
      <c r="B30" s="56" t="s">
        <v>6806</v>
      </c>
      <c r="C30" s="57" t="s">
        <v>6747</v>
      </c>
      <c r="D30" s="58"/>
      <c r="E30" s="58"/>
      <c r="F30" s="58">
        <v>14531</v>
      </c>
      <c r="G30" s="58"/>
      <c r="H30" s="58" t="s">
        <v>6807</v>
      </c>
      <c r="I30" s="58"/>
      <c r="J30" s="59">
        <v>34781</v>
      </c>
      <c r="K30" s="58"/>
      <c r="L30" s="58"/>
      <c r="M30" s="58"/>
      <c r="N30" s="58"/>
      <c r="O30" s="58"/>
      <c r="P30" s="58"/>
      <c r="Q30" s="58"/>
      <c r="R30" s="63" t="s">
        <v>6808</v>
      </c>
    </row>
    <row r="31" spans="1:18" x14ac:dyDescent="0.3">
      <c r="A31" s="55">
        <v>29</v>
      </c>
      <c r="B31" s="62" t="s">
        <v>6809</v>
      </c>
      <c r="C31" s="57" t="s">
        <v>6747</v>
      </c>
      <c r="D31" s="63">
        <v>21701</v>
      </c>
      <c r="E31" s="63"/>
      <c r="F31" s="63"/>
      <c r="G31" s="63"/>
      <c r="H31" s="63" t="s">
        <v>6810</v>
      </c>
      <c r="I31" s="63"/>
      <c r="J31" s="59">
        <v>34429</v>
      </c>
      <c r="K31" s="63"/>
      <c r="L31" s="63"/>
      <c r="M31" s="63"/>
      <c r="N31" s="63"/>
      <c r="O31" s="63"/>
      <c r="P31" s="63"/>
      <c r="Q31" s="63"/>
      <c r="R31" s="63" t="s">
        <v>6811</v>
      </c>
    </row>
    <row r="32" spans="1:18" x14ac:dyDescent="0.3">
      <c r="A32" s="55">
        <v>30</v>
      </c>
      <c r="B32" s="56" t="s">
        <v>6809</v>
      </c>
      <c r="C32" s="57" t="s">
        <v>6747</v>
      </c>
      <c r="D32" s="58">
        <v>21701</v>
      </c>
      <c r="E32" s="58"/>
      <c r="F32" s="58"/>
      <c r="G32" s="58"/>
      <c r="H32" s="58" t="s">
        <v>6810</v>
      </c>
      <c r="I32" s="58"/>
      <c r="J32" s="59">
        <v>34429</v>
      </c>
      <c r="K32" s="58"/>
      <c r="L32" s="58"/>
      <c r="M32" s="58"/>
      <c r="N32" s="58"/>
      <c r="O32" s="58"/>
      <c r="P32" s="58"/>
      <c r="Q32" s="58"/>
      <c r="R32" s="63" t="s">
        <v>6812</v>
      </c>
    </row>
    <row r="33" spans="1:18" ht="28.8" x14ac:dyDescent="0.3">
      <c r="A33" s="55">
        <v>31</v>
      </c>
      <c r="B33" s="56" t="s">
        <v>6809</v>
      </c>
      <c r="C33" s="57" t="s">
        <v>6747</v>
      </c>
      <c r="D33" s="58">
        <v>20485</v>
      </c>
      <c r="E33" s="58"/>
      <c r="F33" s="58"/>
      <c r="G33" s="58"/>
      <c r="H33" s="58" t="s">
        <v>6813</v>
      </c>
      <c r="I33" s="58"/>
      <c r="J33" s="59">
        <v>34387</v>
      </c>
      <c r="K33" s="58"/>
      <c r="L33" s="58"/>
      <c r="M33" s="58"/>
      <c r="N33" s="58"/>
      <c r="O33" s="58"/>
      <c r="P33" s="58"/>
      <c r="Q33" s="58"/>
      <c r="R33" s="63" t="s">
        <v>6814</v>
      </c>
    </row>
    <row r="34" spans="1:18" ht="28.8" x14ac:dyDescent="0.3">
      <c r="A34" s="55">
        <v>32</v>
      </c>
      <c r="B34" s="56" t="s">
        <v>6809</v>
      </c>
      <c r="C34" s="57" t="s">
        <v>6747</v>
      </c>
      <c r="D34" s="58">
        <v>20485</v>
      </c>
      <c r="E34" s="58"/>
      <c r="F34" s="58"/>
      <c r="G34" s="58"/>
      <c r="H34" s="58" t="s">
        <v>6813</v>
      </c>
      <c r="I34" s="58"/>
      <c r="J34" s="59">
        <v>34387</v>
      </c>
      <c r="K34" s="58"/>
      <c r="L34" s="58"/>
      <c r="M34" s="58"/>
      <c r="N34" s="58"/>
      <c r="O34" s="58"/>
      <c r="P34" s="58"/>
      <c r="Q34" s="58"/>
      <c r="R34" s="63" t="s">
        <v>6815</v>
      </c>
    </row>
    <row r="35" spans="1:18" x14ac:dyDescent="0.3">
      <c r="A35" s="55">
        <v>33</v>
      </c>
      <c r="B35" s="56" t="s">
        <v>6816</v>
      </c>
      <c r="C35" s="57" t="s">
        <v>6747</v>
      </c>
      <c r="D35" s="58">
        <v>32604</v>
      </c>
      <c r="E35" s="58"/>
      <c r="F35" s="58"/>
      <c r="G35" s="58"/>
      <c r="H35" s="58" t="s">
        <v>6817</v>
      </c>
      <c r="I35" s="58"/>
      <c r="J35" s="59">
        <v>35719</v>
      </c>
      <c r="K35" s="58"/>
      <c r="L35" s="58"/>
      <c r="M35" s="58"/>
      <c r="N35" s="58"/>
      <c r="O35" s="58"/>
      <c r="P35" s="58"/>
      <c r="Q35" s="58"/>
      <c r="R35" s="63" t="s">
        <v>6818</v>
      </c>
    </row>
    <row r="36" spans="1:18" x14ac:dyDescent="0.3">
      <c r="A36" s="55">
        <v>34</v>
      </c>
      <c r="B36" s="56" t="s">
        <v>6816</v>
      </c>
      <c r="C36" s="57" t="s">
        <v>6747</v>
      </c>
      <c r="D36" s="58">
        <v>32604</v>
      </c>
      <c r="E36" s="58"/>
      <c r="F36" s="58"/>
      <c r="G36" s="58"/>
      <c r="H36" s="58" t="s">
        <v>6817</v>
      </c>
      <c r="I36" s="58"/>
      <c r="J36" s="59">
        <v>35719</v>
      </c>
      <c r="K36" s="58"/>
      <c r="L36" s="58"/>
      <c r="M36" s="58"/>
      <c r="N36" s="58"/>
      <c r="O36" s="58"/>
      <c r="P36" s="58"/>
      <c r="Q36" s="58"/>
      <c r="R36" s="63" t="s">
        <v>6819</v>
      </c>
    </row>
    <row r="37" spans="1:18" ht="28.8" x14ac:dyDescent="0.3">
      <c r="A37" s="55">
        <v>35</v>
      </c>
      <c r="B37" s="56" t="s">
        <v>6820</v>
      </c>
      <c r="C37" s="57" t="s">
        <v>6747</v>
      </c>
      <c r="D37" s="58"/>
      <c r="E37" s="58"/>
      <c r="F37" s="58">
        <v>17519</v>
      </c>
      <c r="G37" s="58"/>
      <c r="H37" s="58" t="s">
        <v>6821</v>
      </c>
      <c r="I37" s="58"/>
      <c r="J37" s="59">
        <v>34206</v>
      </c>
      <c r="K37" s="58"/>
      <c r="L37" s="58"/>
      <c r="M37" s="58"/>
      <c r="N37" s="58"/>
      <c r="O37" s="58"/>
      <c r="P37" s="58"/>
      <c r="Q37" s="58"/>
      <c r="R37" s="63" t="s">
        <v>6822</v>
      </c>
    </row>
    <row r="38" spans="1:18" ht="28.8" x14ac:dyDescent="0.3">
      <c r="A38" s="55">
        <v>36</v>
      </c>
      <c r="B38" s="56" t="s">
        <v>6820</v>
      </c>
      <c r="C38" s="57" t="s">
        <v>6747</v>
      </c>
      <c r="D38" s="58"/>
      <c r="E38" s="58"/>
      <c r="F38" s="58">
        <v>17519</v>
      </c>
      <c r="G38" s="58"/>
      <c r="H38" s="58" t="s">
        <v>6821</v>
      </c>
      <c r="I38" s="58"/>
      <c r="J38" s="59">
        <v>34206</v>
      </c>
      <c r="K38" s="58"/>
      <c r="L38" s="58"/>
      <c r="M38" s="58"/>
      <c r="N38" s="58"/>
      <c r="O38" s="58"/>
      <c r="P38" s="58"/>
      <c r="Q38" s="58"/>
      <c r="R38" s="63" t="s">
        <v>6823</v>
      </c>
    </row>
    <row r="39" spans="1:18" x14ac:dyDescent="0.3">
      <c r="A39" s="55">
        <v>37</v>
      </c>
      <c r="B39" s="60" t="s">
        <v>6824</v>
      </c>
      <c r="C39" s="57" t="s">
        <v>6747</v>
      </c>
      <c r="D39" s="58">
        <v>21132</v>
      </c>
      <c r="E39" s="58"/>
      <c r="F39" s="58"/>
      <c r="G39" s="58"/>
      <c r="H39" s="58" t="s">
        <v>6825</v>
      </c>
      <c r="I39" s="58"/>
      <c r="J39" s="59">
        <v>34316</v>
      </c>
      <c r="K39" s="58"/>
      <c r="L39" s="58"/>
      <c r="M39" s="58"/>
      <c r="N39" s="58"/>
      <c r="O39" s="58"/>
      <c r="P39" s="58"/>
      <c r="Q39" s="58"/>
      <c r="R39" s="63" t="s">
        <v>6826</v>
      </c>
    </row>
    <row r="40" spans="1:18" x14ac:dyDescent="0.3">
      <c r="A40" s="55">
        <v>38</v>
      </c>
      <c r="B40" s="60" t="s">
        <v>6824</v>
      </c>
      <c r="C40" s="57" t="s">
        <v>6747</v>
      </c>
      <c r="D40" s="58">
        <v>21132</v>
      </c>
      <c r="E40" s="58"/>
      <c r="F40" s="58"/>
      <c r="G40" s="58"/>
      <c r="H40" s="58" t="s">
        <v>6825</v>
      </c>
      <c r="I40" s="58"/>
      <c r="J40" s="59">
        <v>34316</v>
      </c>
      <c r="K40" s="58"/>
      <c r="L40" s="58"/>
      <c r="M40" s="58"/>
      <c r="N40" s="58"/>
      <c r="O40" s="58"/>
      <c r="P40" s="58"/>
      <c r="Q40" s="58"/>
      <c r="R40" s="63" t="s">
        <v>6827</v>
      </c>
    </row>
    <row r="41" spans="1:18" x14ac:dyDescent="0.3">
      <c r="A41" s="55">
        <v>39</v>
      </c>
      <c r="B41" s="60" t="s">
        <v>6828</v>
      </c>
      <c r="C41" s="57" t="s">
        <v>6747</v>
      </c>
      <c r="D41" s="58">
        <v>29152</v>
      </c>
      <c r="E41" s="58"/>
      <c r="F41" s="58"/>
      <c r="G41" s="58"/>
      <c r="H41" s="58" t="s">
        <v>6829</v>
      </c>
      <c r="I41" s="58"/>
      <c r="J41" s="59">
        <v>36025</v>
      </c>
      <c r="K41" s="58"/>
      <c r="L41" s="58"/>
      <c r="M41" s="61"/>
      <c r="N41" s="61"/>
      <c r="O41" s="61"/>
      <c r="P41" s="61"/>
      <c r="Q41" s="61"/>
      <c r="R41" s="70" t="s">
        <v>6830</v>
      </c>
    </row>
    <row r="42" spans="1:18" x14ac:dyDescent="0.3">
      <c r="A42" s="55">
        <v>40</v>
      </c>
      <c r="B42" s="60" t="s">
        <v>6831</v>
      </c>
      <c r="C42" s="57" t="s">
        <v>6747</v>
      </c>
      <c r="D42" s="58">
        <v>29152</v>
      </c>
      <c r="E42" s="58"/>
      <c r="F42" s="58"/>
      <c r="G42" s="58"/>
      <c r="H42" s="58" t="s">
        <v>6829</v>
      </c>
      <c r="I42" s="58"/>
      <c r="J42" s="59">
        <v>36025</v>
      </c>
      <c r="K42" s="58"/>
      <c r="L42" s="58"/>
      <c r="M42" s="61"/>
      <c r="N42" s="61"/>
      <c r="O42" s="61"/>
      <c r="P42" s="61"/>
      <c r="Q42" s="61"/>
      <c r="R42" s="70" t="s">
        <v>6832</v>
      </c>
    </row>
    <row r="43" spans="1:18" x14ac:dyDescent="0.3">
      <c r="A43" s="55">
        <v>41</v>
      </c>
      <c r="B43" s="60" t="s">
        <v>6833</v>
      </c>
      <c r="C43" s="57" t="s">
        <v>6747</v>
      </c>
      <c r="D43" s="58">
        <v>37277</v>
      </c>
      <c r="E43" s="58"/>
      <c r="F43" s="58"/>
      <c r="G43" s="58"/>
      <c r="H43" s="58" t="s">
        <v>6834</v>
      </c>
      <c r="I43" s="58"/>
      <c r="J43" s="59">
        <v>35193</v>
      </c>
      <c r="K43" s="58"/>
      <c r="L43" s="58"/>
      <c r="M43" s="58"/>
      <c r="N43" s="58"/>
      <c r="O43" s="58"/>
      <c r="P43" s="58"/>
      <c r="Q43" s="58"/>
      <c r="R43" s="63" t="s">
        <v>6835</v>
      </c>
    </row>
    <row r="44" spans="1:18" x14ac:dyDescent="0.3">
      <c r="A44" s="55">
        <v>42</v>
      </c>
      <c r="B44" s="60" t="s">
        <v>6833</v>
      </c>
      <c r="C44" s="57" t="s">
        <v>6747</v>
      </c>
      <c r="D44" s="58">
        <v>37277</v>
      </c>
      <c r="E44" s="58"/>
      <c r="F44" s="58"/>
      <c r="G44" s="58"/>
      <c r="H44" s="58" t="s">
        <v>6834</v>
      </c>
      <c r="I44" s="58"/>
      <c r="J44" s="59">
        <v>35193</v>
      </c>
      <c r="K44" s="58"/>
      <c r="L44" s="58"/>
      <c r="M44" s="58"/>
      <c r="N44" s="58"/>
      <c r="O44" s="58"/>
      <c r="P44" s="58"/>
      <c r="Q44" s="58"/>
      <c r="R44" s="63" t="s">
        <v>6836</v>
      </c>
    </row>
    <row r="45" spans="1:18" x14ac:dyDescent="0.3">
      <c r="A45" s="55">
        <v>43</v>
      </c>
      <c r="B45" s="56" t="s">
        <v>6837</v>
      </c>
      <c r="C45" s="57" t="s">
        <v>6747</v>
      </c>
      <c r="D45" s="58">
        <v>18818</v>
      </c>
      <c r="E45" s="58"/>
      <c r="F45" s="58"/>
      <c r="G45" s="58"/>
      <c r="H45" s="58" t="s">
        <v>6838</v>
      </c>
      <c r="I45" s="58"/>
      <c r="J45" s="59">
        <v>34288</v>
      </c>
      <c r="K45" s="58"/>
      <c r="L45" s="58"/>
      <c r="M45" s="61"/>
      <c r="N45" s="61"/>
      <c r="O45" s="61"/>
      <c r="P45" s="61"/>
      <c r="Q45" s="61"/>
      <c r="R45" s="70" t="s">
        <v>6839</v>
      </c>
    </row>
    <row r="46" spans="1:18" x14ac:dyDescent="0.3">
      <c r="A46" s="55">
        <v>44</v>
      </c>
      <c r="B46" s="56" t="s">
        <v>6837</v>
      </c>
      <c r="C46" s="57" t="s">
        <v>6747</v>
      </c>
      <c r="D46" s="58">
        <v>18818</v>
      </c>
      <c r="E46" s="58"/>
      <c r="F46" s="58"/>
      <c r="G46" s="58"/>
      <c r="H46" s="58" t="s">
        <v>6838</v>
      </c>
      <c r="I46" s="58"/>
      <c r="J46" s="59">
        <v>34288</v>
      </c>
      <c r="K46" s="58"/>
      <c r="L46" s="58"/>
      <c r="M46" s="61"/>
      <c r="N46" s="61"/>
      <c r="O46" s="61"/>
      <c r="P46" s="61"/>
      <c r="Q46" s="61"/>
      <c r="R46" s="70" t="s">
        <v>6840</v>
      </c>
    </row>
    <row r="47" spans="1:18" x14ac:dyDescent="0.3">
      <c r="A47" s="55">
        <v>45</v>
      </c>
      <c r="B47" s="60" t="s">
        <v>6841</v>
      </c>
      <c r="C47" s="57" t="s">
        <v>6747</v>
      </c>
      <c r="D47" s="58">
        <v>18177</v>
      </c>
      <c r="E47" s="58"/>
      <c r="F47" s="58"/>
      <c r="G47" s="58"/>
      <c r="H47" s="58" t="s">
        <v>6842</v>
      </c>
      <c r="I47" s="58"/>
      <c r="J47" s="59">
        <v>35040</v>
      </c>
      <c r="K47" s="58"/>
      <c r="L47" s="58"/>
      <c r="M47" s="61"/>
      <c r="N47" s="61"/>
      <c r="O47" s="61"/>
      <c r="P47" s="61"/>
      <c r="Q47" s="61"/>
      <c r="R47" s="70" t="s">
        <v>6843</v>
      </c>
    </row>
    <row r="48" spans="1:18" x14ac:dyDescent="0.3">
      <c r="A48" s="55">
        <v>46</v>
      </c>
      <c r="B48" s="60" t="s">
        <v>6841</v>
      </c>
      <c r="C48" s="57" t="s">
        <v>6747</v>
      </c>
      <c r="D48" s="58">
        <v>18177</v>
      </c>
      <c r="E48" s="58"/>
      <c r="F48" s="58"/>
      <c r="G48" s="58"/>
      <c r="H48" s="58" t="s">
        <v>6842</v>
      </c>
      <c r="I48" s="58"/>
      <c r="J48" s="59">
        <v>35040</v>
      </c>
      <c r="K48" s="58"/>
      <c r="L48" s="58"/>
      <c r="M48" s="61"/>
      <c r="N48" s="61"/>
      <c r="O48" s="61"/>
      <c r="P48" s="61"/>
      <c r="Q48" s="61"/>
      <c r="R48" s="70" t="s">
        <v>6844</v>
      </c>
    </row>
    <row r="49" spans="1:18" x14ac:dyDescent="0.3">
      <c r="A49" s="55">
        <v>47</v>
      </c>
      <c r="B49" s="62" t="s">
        <v>6845</v>
      </c>
      <c r="C49" s="57" t="s">
        <v>6747</v>
      </c>
      <c r="D49" s="63">
        <v>10417</v>
      </c>
      <c r="E49" s="63"/>
      <c r="F49" s="63"/>
      <c r="G49" s="63"/>
      <c r="H49" s="63" t="s">
        <v>6846</v>
      </c>
      <c r="I49" s="63"/>
      <c r="J49" s="59">
        <v>36854</v>
      </c>
      <c r="K49" s="63"/>
      <c r="L49" s="63"/>
      <c r="M49" s="63"/>
      <c r="N49" s="63"/>
      <c r="O49" s="63"/>
      <c r="P49" s="63"/>
      <c r="Q49" s="63"/>
      <c r="R49" s="63" t="s">
        <v>6847</v>
      </c>
    </row>
    <row r="50" spans="1:18" x14ac:dyDescent="0.3">
      <c r="A50" s="55">
        <v>48</v>
      </c>
      <c r="B50" s="62" t="s">
        <v>6845</v>
      </c>
      <c r="C50" s="57" t="s">
        <v>6747</v>
      </c>
      <c r="D50" s="58">
        <v>10417</v>
      </c>
      <c r="E50" s="58"/>
      <c r="F50" s="58"/>
      <c r="G50" s="58"/>
      <c r="H50" s="58" t="s">
        <v>6846</v>
      </c>
      <c r="I50" s="58"/>
      <c r="J50" s="59">
        <v>36854</v>
      </c>
      <c r="K50" s="58"/>
      <c r="L50" s="58"/>
      <c r="M50" s="58"/>
      <c r="N50" s="58"/>
      <c r="O50" s="58"/>
      <c r="P50" s="58"/>
      <c r="Q50" s="58"/>
      <c r="R50" s="63" t="s">
        <v>6848</v>
      </c>
    </row>
    <row r="51" spans="1:18" x14ac:dyDescent="0.3">
      <c r="A51" s="55">
        <v>49</v>
      </c>
      <c r="B51" s="60" t="s">
        <v>6849</v>
      </c>
      <c r="C51" s="57" t="s">
        <v>6747</v>
      </c>
      <c r="D51" s="58">
        <v>32135</v>
      </c>
      <c r="E51" s="58"/>
      <c r="F51" s="58"/>
      <c r="G51" s="58"/>
      <c r="H51" s="58" t="s">
        <v>6850</v>
      </c>
      <c r="I51" s="58"/>
      <c r="J51" s="59">
        <v>34263</v>
      </c>
      <c r="K51" s="58"/>
      <c r="L51" s="58"/>
      <c r="M51" s="58"/>
      <c r="N51" s="58"/>
      <c r="O51" s="58"/>
      <c r="P51" s="58"/>
      <c r="Q51" s="58"/>
      <c r="R51" s="63" t="s">
        <v>6851</v>
      </c>
    </row>
    <row r="52" spans="1:18" x14ac:dyDescent="0.3">
      <c r="A52" s="55">
        <v>50</v>
      </c>
      <c r="B52" s="60" t="s">
        <v>6849</v>
      </c>
      <c r="C52" s="57" t="s">
        <v>6747</v>
      </c>
      <c r="D52" s="58">
        <v>32135</v>
      </c>
      <c r="E52" s="58"/>
      <c r="F52" s="58"/>
      <c r="G52" s="58"/>
      <c r="H52" s="58" t="s">
        <v>6850</v>
      </c>
      <c r="I52" s="58"/>
      <c r="J52" s="59">
        <v>34263</v>
      </c>
      <c r="K52" s="58"/>
      <c r="L52" s="58"/>
      <c r="M52" s="58"/>
      <c r="N52" s="58"/>
      <c r="O52" s="58"/>
      <c r="P52" s="58"/>
      <c r="Q52" s="58"/>
      <c r="R52" s="63" t="s">
        <v>6852</v>
      </c>
    </row>
    <row r="53" spans="1:18" x14ac:dyDescent="0.3">
      <c r="A53" s="55">
        <v>51</v>
      </c>
      <c r="B53" s="60" t="s">
        <v>6853</v>
      </c>
      <c r="C53" s="57" t="s">
        <v>6747</v>
      </c>
      <c r="D53" s="58"/>
      <c r="E53" s="58"/>
      <c r="F53" s="58"/>
      <c r="G53" s="58"/>
      <c r="H53" s="58" t="s">
        <v>6854</v>
      </c>
      <c r="I53" s="58"/>
      <c r="J53" s="59">
        <v>35839</v>
      </c>
      <c r="K53" s="58"/>
      <c r="L53" s="58"/>
      <c r="M53" s="58"/>
      <c r="N53" s="58"/>
      <c r="O53" s="58"/>
      <c r="P53" s="58"/>
      <c r="Q53" s="58"/>
      <c r="R53" s="63" t="s">
        <v>6855</v>
      </c>
    </row>
    <row r="54" spans="1:18" x14ac:dyDescent="0.3">
      <c r="A54" s="55">
        <v>52</v>
      </c>
      <c r="B54" s="60" t="s">
        <v>6853</v>
      </c>
      <c r="C54" s="57" t="s">
        <v>6747</v>
      </c>
      <c r="D54" s="58"/>
      <c r="E54" s="58"/>
      <c r="F54" s="58"/>
      <c r="G54" s="58"/>
      <c r="H54" s="58" t="s">
        <v>6856</v>
      </c>
      <c r="I54" s="58"/>
      <c r="J54" s="59">
        <v>35570</v>
      </c>
      <c r="K54" s="58"/>
      <c r="L54" s="58"/>
      <c r="M54" s="58"/>
      <c r="N54" s="58"/>
      <c r="O54" s="58"/>
      <c r="P54" s="58"/>
      <c r="Q54" s="58"/>
      <c r="R54" s="63" t="s">
        <v>6855</v>
      </c>
    </row>
    <row r="55" spans="1:18" x14ac:dyDescent="0.3">
      <c r="A55" s="55">
        <v>53</v>
      </c>
      <c r="B55" s="60" t="s">
        <v>6853</v>
      </c>
      <c r="C55" s="57" t="s">
        <v>6747</v>
      </c>
      <c r="D55" s="58"/>
      <c r="E55" s="58"/>
      <c r="F55" s="58"/>
      <c r="G55" s="58"/>
      <c r="H55" s="58" t="s">
        <v>6857</v>
      </c>
      <c r="I55" s="58"/>
      <c r="J55" s="59">
        <v>35699</v>
      </c>
      <c r="K55" s="58"/>
      <c r="L55" s="58"/>
      <c r="M55" s="58"/>
      <c r="N55" s="58"/>
      <c r="O55" s="58"/>
      <c r="P55" s="58"/>
      <c r="Q55" s="58"/>
      <c r="R55" s="63" t="s">
        <v>6858</v>
      </c>
    </row>
    <row r="56" spans="1:18" x14ac:dyDescent="0.3">
      <c r="A56" s="55">
        <v>54</v>
      </c>
      <c r="B56" s="60" t="s">
        <v>6853</v>
      </c>
      <c r="C56" s="57" t="s">
        <v>6747</v>
      </c>
      <c r="D56" s="58"/>
      <c r="E56" s="58"/>
      <c r="F56" s="58"/>
      <c r="G56" s="58"/>
      <c r="H56" s="58" t="s">
        <v>6856</v>
      </c>
      <c r="I56" s="58"/>
      <c r="J56" s="59">
        <v>35570</v>
      </c>
      <c r="K56" s="58"/>
      <c r="L56" s="58"/>
      <c r="M56" s="58"/>
      <c r="N56" s="58"/>
      <c r="O56" s="58"/>
      <c r="P56" s="58"/>
      <c r="Q56" s="58"/>
      <c r="R56" s="63" t="s">
        <v>6858</v>
      </c>
    </row>
    <row r="57" spans="1:18" x14ac:dyDescent="0.3">
      <c r="A57" s="55">
        <v>55</v>
      </c>
      <c r="B57" s="60" t="s">
        <v>6859</v>
      </c>
      <c r="C57" s="57" t="s">
        <v>6747</v>
      </c>
      <c r="D57" s="58"/>
      <c r="E57" s="58"/>
      <c r="F57" s="58"/>
      <c r="G57" s="58"/>
      <c r="H57" s="58" t="s">
        <v>6860</v>
      </c>
      <c r="I57" s="58"/>
      <c r="J57" s="59">
        <v>35837</v>
      </c>
      <c r="K57" s="58"/>
      <c r="L57" s="58"/>
      <c r="M57" s="61"/>
      <c r="N57" s="61"/>
      <c r="O57" s="61"/>
      <c r="P57" s="61"/>
      <c r="Q57" s="61"/>
      <c r="R57" s="70" t="s">
        <v>6861</v>
      </c>
    </row>
    <row r="58" spans="1:18" x14ac:dyDescent="0.3">
      <c r="A58" s="55">
        <v>56</v>
      </c>
      <c r="B58" s="60" t="s">
        <v>6859</v>
      </c>
      <c r="C58" s="57" t="s">
        <v>6747</v>
      </c>
      <c r="D58" s="58"/>
      <c r="E58" s="58"/>
      <c r="F58" s="58"/>
      <c r="G58" s="58"/>
      <c r="H58" s="58" t="s">
        <v>6860</v>
      </c>
      <c r="I58" s="58"/>
      <c r="J58" s="59">
        <v>35837</v>
      </c>
      <c r="K58" s="58"/>
      <c r="L58" s="58"/>
      <c r="M58" s="61"/>
      <c r="N58" s="61"/>
      <c r="O58" s="61"/>
      <c r="P58" s="61"/>
      <c r="Q58" s="61"/>
      <c r="R58" s="70" t="s">
        <v>6862</v>
      </c>
    </row>
    <row r="59" spans="1:18" x14ac:dyDescent="0.3">
      <c r="A59" s="55">
        <v>57</v>
      </c>
      <c r="B59" s="60" t="s">
        <v>6863</v>
      </c>
      <c r="C59" s="57" t="s">
        <v>6747</v>
      </c>
      <c r="D59" s="58"/>
      <c r="E59" s="58"/>
      <c r="F59" s="58"/>
      <c r="G59" s="58"/>
      <c r="H59" s="58" t="s">
        <v>6864</v>
      </c>
      <c r="I59" s="58"/>
      <c r="J59" s="59">
        <v>36117</v>
      </c>
      <c r="K59" s="58"/>
      <c r="L59" s="58"/>
      <c r="M59" s="58"/>
      <c r="N59" s="58"/>
      <c r="O59" s="58"/>
      <c r="P59" s="58"/>
      <c r="Q59" s="58"/>
      <c r="R59" s="63" t="s">
        <v>6865</v>
      </c>
    </row>
    <row r="60" spans="1:18" x14ac:dyDescent="0.3">
      <c r="A60" s="55">
        <v>58</v>
      </c>
      <c r="B60" s="56" t="s">
        <v>6866</v>
      </c>
      <c r="C60" s="57" t="s">
        <v>6747</v>
      </c>
      <c r="D60" s="58"/>
      <c r="E60" s="58"/>
      <c r="F60" s="58"/>
      <c r="G60" s="58"/>
      <c r="H60" s="58" t="s">
        <v>6867</v>
      </c>
      <c r="I60" s="58"/>
      <c r="J60" s="59">
        <v>35135</v>
      </c>
      <c r="K60" s="58"/>
      <c r="L60" s="58"/>
      <c r="M60" s="58"/>
      <c r="N60" s="58"/>
      <c r="O60" s="58"/>
      <c r="P60" s="58"/>
      <c r="Q60" s="58"/>
      <c r="R60" s="63" t="s">
        <v>6868</v>
      </c>
    </row>
    <row r="61" spans="1:18" x14ac:dyDescent="0.3">
      <c r="A61" s="55">
        <v>59</v>
      </c>
      <c r="B61" s="56" t="s">
        <v>6866</v>
      </c>
      <c r="C61" s="57" t="s">
        <v>6747</v>
      </c>
      <c r="D61" s="58"/>
      <c r="E61" s="58"/>
      <c r="F61" s="58"/>
      <c r="G61" s="58"/>
      <c r="H61" s="58" t="s">
        <v>6867</v>
      </c>
      <c r="I61" s="58"/>
      <c r="J61" s="59">
        <v>35135</v>
      </c>
      <c r="K61" s="58"/>
      <c r="L61" s="58"/>
      <c r="M61" s="58"/>
      <c r="N61" s="58"/>
      <c r="O61" s="58"/>
      <c r="P61" s="58"/>
      <c r="Q61" s="58"/>
      <c r="R61" s="63" t="s">
        <v>6869</v>
      </c>
    </row>
    <row r="62" spans="1:18" x14ac:dyDescent="0.3">
      <c r="A62" s="55">
        <v>60</v>
      </c>
      <c r="B62" s="60" t="s">
        <v>6870</v>
      </c>
      <c r="C62" s="57" t="s">
        <v>6747</v>
      </c>
      <c r="D62" s="58">
        <v>32753</v>
      </c>
      <c r="E62" s="58"/>
      <c r="F62" s="58"/>
      <c r="G62" s="58"/>
      <c r="H62" s="58" t="s">
        <v>6871</v>
      </c>
      <c r="I62" s="58"/>
      <c r="J62" s="59">
        <v>35816</v>
      </c>
      <c r="K62" s="58"/>
      <c r="L62" s="58"/>
      <c r="M62" s="58"/>
      <c r="N62" s="58"/>
      <c r="O62" s="58"/>
      <c r="P62" s="58"/>
      <c r="Q62" s="58"/>
      <c r="R62" s="63" t="s">
        <v>6872</v>
      </c>
    </row>
    <row r="63" spans="1:18" x14ac:dyDescent="0.3">
      <c r="A63" s="55">
        <v>61</v>
      </c>
      <c r="B63" s="60" t="s">
        <v>6870</v>
      </c>
      <c r="C63" s="57" t="s">
        <v>6747</v>
      </c>
      <c r="D63" s="58">
        <v>32753</v>
      </c>
      <c r="E63" s="58"/>
      <c r="F63" s="58"/>
      <c r="G63" s="58"/>
      <c r="H63" s="58" t="s">
        <v>6871</v>
      </c>
      <c r="I63" s="58"/>
      <c r="J63" s="59">
        <v>35816</v>
      </c>
      <c r="K63" s="58"/>
      <c r="L63" s="58"/>
      <c r="M63" s="58"/>
      <c r="N63" s="58"/>
      <c r="O63" s="58"/>
      <c r="P63" s="58"/>
      <c r="Q63" s="58"/>
      <c r="R63" s="63" t="s">
        <v>6873</v>
      </c>
    </row>
    <row r="64" spans="1:18" x14ac:dyDescent="0.3">
      <c r="A64" s="55">
        <v>62</v>
      </c>
      <c r="B64" s="60" t="s">
        <v>6874</v>
      </c>
      <c r="C64" s="57" t="s">
        <v>6747</v>
      </c>
      <c r="D64" s="58"/>
      <c r="E64" s="58"/>
      <c r="F64" s="58"/>
      <c r="G64" s="58"/>
      <c r="H64" s="58" t="s">
        <v>6875</v>
      </c>
      <c r="I64" s="58"/>
      <c r="J64" s="59">
        <v>33073</v>
      </c>
      <c r="K64" s="58"/>
      <c r="L64" s="58"/>
      <c r="M64" s="61"/>
      <c r="N64" s="61"/>
      <c r="O64" s="61"/>
      <c r="P64" s="61"/>
      <c r="Q64" s="61"/>
      <c r="R64" s="70" t="s">
        <v>6876</v>
      </c>
    </row>
    <row r="65" spans="1:18" x14ac:dyDescent="0.3">
      <c r="A65" s="55">
        <v>63</v>
      </c>
      <c r="B65" s="60" t="s">
        <v>6874</v>
      </c>
      <c r="C65" s="57" t="s">
        <v>6747</v>
      </c>
      <c r="D65" s="58"/>
      <c r="E65" s="58"/>
      <c r="F65" s="58"/>
      <c r="G65" s="58"/>
      <c r="H65" s="58" t="s">
        <v>6875</v>
      </c>
      <c r="I65" s="58"/>
      <c r="J65" s="59">
        <v>33073</v>
      </c>
      <c r="K65" s="58"/>
      <c r="L65" s="58"/>
      <c r="M65" s="61"/>
      <c r="N65" s="61"/>
      <c r="O65" s="61"/>
      <c r="P65" s="61"/>
      <c r="Q65" s="61"/>
      <c r="R65" s="70" t="s">
        <v>6877</v>
      </c>
    </row>
    <row r="66" spans="1:18" x14ac:dyDescent="0.3">
      <c r="A66" s="55">
        <v>64</v>
      </c>
      <c r="B66" s="56" t="s">
        <v>6878</v>
      </c>
      <c r="C66" s="57" t="s">
        <v>6747</v>
      </c>
      <c r="D66" s="58">
        <v>21131</v>
      </c>
      <c r="E66" s="58"/>
      <c r="F66" s="58"/>
      <c r="G66" s="58"/>
      <c r="H66" s="58" t="s">
        <v>6879</v>
      </c>
      <c r="I66" s="58"/>
      <c r="J66" s="59">
        <v>35765</v>
      </c>
      <c r="K66" s="58"/>
      <c r="L66" s="58"/>
      <c r="M66" s="58"/>
      <c r="N66" s="58"/>
      <c r="O66" s="58"/>
      <c r="P66" s="58"/>
      <c r="Q66" s="58"/>
      <c r="R66" s="63" t="s">
        <v>6880</v>
      </c>
    </row>
    <row r="67" spans="1:18" x14ac:dyDescent="0.3">
      <c r="A67" s="55">
        <v>65</v>
      </c>
      <c r="B67" s="60" t="s">
        <v>6881</v>
      </c>
      <c r="C67" s="57" t="s">
        <v>6747</v>
      </c>
      <c r="D67" s="58">
        <v>21131</v>
      </c>
      <c r="E67" s="58"/>
      <c r="F67" s="58"/>
      <c r="G67" s="58"/>
      <c r="H67" s="58" t="s">
        <v>6879</v>
      </c>
      <c r="I67" s="58"/>
      <c r="J67" s="59">
        <v>35765</v>
      </c>
      <c r="K67" s="58"/>
      <c r="L67" s="58"/>
      <c r="M67" s="58"/>
      <c r="N67" s="58"/>
      <c r="O67" s="58"/>
      <c r="P67" s="58"/>
      <c r="Q67" s="58"/>
      <c r="R67" s="63" t="s">
        <v>6882</v>
      </c>
    </row>
    <row r="68" spans="1:18" x14ac:dyDescent="0.3">
      <c r="A68" s="55">
        <v>66</v>
      </c>
      <c r="B68" s="60" t="s">
        <v>6881</v>
      </c>
      <c r="C68" s="57" t="s">
        <v>6747</v>
      </c>
      <c r="D68" s="58">
        <v>17295</v>
      </c>
      <c r="E68" s="58"/>
      <c r="F68" s="58"/>
      <c r="G68" s="58"/>
      <c r="H68" s="58" t="s">
        <v>6879</v>
      </c>
      <c r="I68" s="58"/>
      <c r="J68" s="59">
        <v>35765</v>
      </c>
      <c r="K68" s="58"/>
      <c r="L68" s="58"/>
      <c r="M68" s="58"/>
      <c r="N68" s="58"/>
      <c r="O68" s="58"/>
      <c r="P68" s="58"/>
      <c r="Q68" s="58"/>
      <c r="R68" s="63" t="s">
        <v>6883</v>
      </c>
    </row>
    <row r="69" spans="1:18" x14ac:dyDescent="0.3">
      <c r="A69" s="55">
        <v>67</v>
      </c>
      <c r="B69" s="60" t="s">
        <v>6884</v>
      </c>
      <c r="C69" s="57" t="s">
        <v>6747</v>
      </c>
      <c r="D69" s="58">
        <v>18550</v>
      </c>
      <c r="E69" s="58"/>
      <c r="F69" s="58"/>
      <c r="G69" s="58"/>
      <c r="H69" s="58" t="s">
        <v>6885</v>
      </c>
      <c r="I69" s="58"/>
      <c r="J69" s="59">
        <v>34359</v>
      </c>
      <c r="K69" s="58"/>
      <c r="L69" s="58"/>
      <c r="M69" s="58"/>
      <c r="N69" s="58"/>
      <c r="O69" s="58"/>
      <c r="P69" s="58"/>
      <c r="Q69" s="58"/>
      <c r="R69" s="63" t="s">
        <v>6886</v>
      </c>
    </row>
    <row r="70" spans="1:18" x14ac:dyDescent="0.3">
      <c r="A70" s="55">
        <v>68</v>
      </c>
      <c r="B70" s="60" t="s">
        <v>6884</v>
      </c>
      <c r="C70" s="57" t="s">
        <v>6747</v>
      </c>
      <c r="D70" s="58">
        <v>18550</v>
      </c>
      <c r="E70" s="58"/>
      <c r="F70" s="58"/>
      <c r="G70" s="58"/>
      <c r="H70" s="58" t="s">
        <v>6885</v>
      </c>
      <c r="I70" s="58"/>
      <c r="J70" s="59">
        <v>34359</v>
      </c>
      <c r="K70" s="58"/>
      <c r="L70" s="58"/>
      <c r="M70" s="58"/>
      <c r="N70" s="58"/>
      <c r="O70" s="58"/>
      <c r="P70" s="58"/>
      <c r="Q70" s="58"/>
      <c r="R70" s="63" t="s">
        <v>6887</v>
      </c>
    </row>
    <row r="71" spans="1:18" ht="28.8" x14ac:dyDescent="0.3">
      <c r="A71" s="55">
        <v>69</v>
      </c>
      <c r="B71" s="56" t="s">
        <v>6888</v>
      </c>
      <c r="C71" s="57" t="s">
        <v>6747</v>
      </c>
      <c r="D71" s="58"/>
      <c r="E71" s="58"/>
      <c r="F71" s="58">
        <v>17598</v>
      </c>
      <c r="G71" s="58"/>
      <c r="H71" s="58" t="s">
        <v>6889</v>
      </c>
      <c r="I71" s="58"/>
      <c r="J71" s="59">
        <v>35415</v>
      </c>
      <c r="K71" s="58"/>
      <c r="L71" s="58"/>
      <c r="M71" s="58"/>
      <c r="N71" s="58"/>
      <c r="O71" s="58"/>
      <c r="P71" s="58"/>
      <c r="Q71" s="58"/>
      <c r="R71" s="63" t="s">
        <v>6890</v>
      </c>
    </row>
    <row r="72" spans="1:18" ht="28.8" x14ac:dyDescent="0.3">
      <c r="A72" s="55">
        <v>70</v>
      </c>
      <c r="B72" s="56" t="s">
        <v>6888</v>
      </c>
      <c r="C72" s="57" t="s">
        <v>6747</v>
      </c>
      <c r="D72" s="58"/>
      <c r="E72" s="58"/>
      <c r="F72" s="58">
        <v>17598</v>
      </c>
      <c r="G72" s="58"/>
      <c r="H72" s="58" t="s">
        <v>6889</v>
      </c>
      <c r="I72" s="58"/>
      <c r="J72" s="59">
        <v>35415</v>
      </c>
      <c r="K72" s="58"/>
      <c r="L72" s="58"/>
      <c r="M72" s="58"/>
      <c r="N72" s="58"/>
      <c r="O72" s="58"/>
      <c r="P72" s="58"/>
      <c r="Q72" s="58"/>
      <c r="R72" s="63" t="s">
        <v>6891</v>
      </c>
    </row>
    <row r="73" spans="1:18" ht="28.8" x14ac:dyDescent="0.3">
      <c r="A73" s="55">
        <v>71</v>
      </c>
      <c r="B73" s="56" t="s">
        <v>6892</v>
      </c>
      <c r="C73" s="57" t="s">
        <v>6747</v>
      </c>
      <c r="D73" s="58"/>
      <c r="E73" s="58"/>
      <c r="F73" s="58">
        <v>17552</v>
      </c>
      <c r="G73" s="58"/>
      <c r="H73" s="58" t="s">
        <v>6893</v>
      </c>
      <c r="I73" s="58"/>
      <c r="J73" s="59">
        <v>34790</v>
      </c>
      <c r="K73" s="58"/>
      <c r="L73" s="58"/>
      <c r="M73" s="58"/>
      <c r="N73" s="58"/>
      <c r="O73" s="58"/>
      <c r="P73" s="58"/>
      <c r="Q73" s="58"/>
      <c r="R73" s="63" t="s">
        <v>6894</v>
      </c>
    </row>
    <row r="74" spans="1:18" x14ac:dyDescent="0.3">
      <c r="A74" s="55">
        <v>72</v>
      </c>
      <c r="B74" s="56" t="s">
        <v>6892</v>
      </c>
      <c r="C74" s="57" t="s">
        <v>6747</v>
      </c>
      <c r="D74" s="58"/>
      <c r="E74" s="58"/>
      <c r="F74" s="58">
        <v>17552</v>
      </c>
      <c r="G74" s="58"/>
      <c r="H74" s="58" t="s">
        <v>6893</v>
      </c>
      <c r="I74" s="58"/>
      <c r="J74" s="59">
        <v>34790</v>
      </c>
      <c r="K74" s="58"/>
      <c r="L74" s="58"/>
      <c r="M74" s="58"/>
      <c r="N74" s="58"/>
      <c r="O74" s="58"/>
      <c r="P74" s="58"/>
      <c r="Q74" s="58"/>
      <c r="R74" s="63" t="s">
        <v>6895</v>
      </c>
    </row>
    <row r="75" spans="1:18" ht="28.8" x14ac:dyDescent="0.3">
      <c r="A75" s="55">
        <v>73</v>
      </c>
      <c r="B75" s="56" t="s">
        <v>6896</v>
      </c>
      <c r="C75" s="57" t="s">
        <v>6747</v>
      </c>
      <c r="D75" s="58"/>
      <c r="E75" s="58"/>
      <c r="F75" s="58">
        <v>17554</v>
      </c>
      <c r="G75" s="58"/>
      <c r="H75" s="58" t="s">
        <v>6897</v>
      </c>
      <c r="I75" s="58"/>
      <c r="J75" s="59">
        <v>34544</v>
      </c>
      <c r="K75" s="58"/>
      <c r="L75" s="58"/>
      <c r="M75" s="58"/>
      <c r="N75" s="58"/>
      <c r="O75" s="58"/>
      <c r="P75" s="58"/>
      <c r="Q75" s="58"/>
      <c r="R75" s="63" t="s">
        <v>6898</v>
      </c>
    </row>
    <row r="76" spans="1:18" ht="28.8" x14ac:dyDescent="0.3">
      <c r="A76" s="55">
        <v>74</v>
      </c>
      <c r="B76" s="56" t="s">
        <v>6896</v>
      </c>
      <c r="C76" s="57" t="s">
        <v>6747</v>
      </c>
      <c r="D76" s="58"/>
      <c r="E76" s="58"/>
      <c r="F76" s="58">
        <v>17554</v>
      </c>
      <c r="G76" s="58"/>
      <c r="H76" s="58" t="s">
        <v>6897</v>
      </c>
      <c r="I76" s="58"/>
      <c r="J76" s="59">
        <v>34544</v>
      </c>
      <c r="K76" s="58"/>
      <c r="L76" s="58"/>
      <c r="M76" s="58"/>
      <c r="N76" s="58"/>
      <c r="O76" s="58"/>
      <c r="P76" s="58"/>
      <c r="Q76" s="58"/>
      <c r="R76" s="63" t="s">
        <v>6899</v>
      </c>
    </row>
    <row r="77" spans="1:18" x14ac:dyDescent="0.3">
      <c r="A77" s="55">
        <v>75</v>
      </c>
      <c r="B77" s="60" t="s">
        <v>6900</v>
      </c>
      <c r="C77" s="57" t="s">
        <v>6747</v>
      </c>
      <c r="D77" s="58">
        <v>23262</v>
      </c>
      <c r="E77" s="58"/>
      <c r="F77" s="58"/>
      <c r="G77" s="58"/>
      <c r="H77" s="58" t="s">
        <v>6901</v>
      </c>
      <c r="I77" s="58"/>
      <c r="J77" s="59">
        <v>36874</v>
      </c>
      <c r="K77" s="58"/>
      <c r="L77" s="58"/>
      <c r="M77" s="58"/>
      <c r="N77" s="58"/>
      <c r="O77" s="58"/>
      <c r="P77" s="58"/>
      <c r="Q77" s="58"/>
      <c r="R77" s="63" t="s">
        <v>6902</v>
      </c>
    </row>
    <row r="78" spans="1:18" x14ac:dyDescent="0.3">
      <c r="A78" s="55">
        <v>76</v>
      </c>
      <c r="B78" s="60" t="s">
        <v>6900</v>
      </c>
      <c r="C78" s="57" t="s">
        <v>6747</v>
      </c>
      <c r="D78" s="58">
        <v>23262</v>
      </c>
      <c r="E78" s="58"/>
      <c r="F78" s="58"/>
      <c r="G78" s="58"/>
      <c r="H78" s="58" t="s">
        <v>6901</v>
      </c>
      <c r="I78" s="58"/>
      <c r="J78" s="59">
        <v>36874</v>
      </c>
      <c r="K78" s="58"/>
      <c r="L78" s="58"/>
      <c r="M78" s="58"/>
      <c r="N78" s="58"/>
      <c r="O78" s="58"/>
      <c r="P78" s="58"/>
      <c r="Q78" s="58"/>
      <c r="R78" s="63" t="s">
        <v>6903</v>
      </c>
    </row>
    <row r="79" spans="1:18" x14ac:dyDescent="0.3">
      <c r="A79" s="55">
        <v>77</v>
      </c>
      <c r="B79" s="56" t="s">
        <v>6904</v>
      </c>
      <c r="C79" s="57" t="s">
        <v>6747</v>
      </c>
      <c r="D79" s="58">
        <v>123</v>
      </c>
      <c r="E79" s="58"/>
      <c r="F79" s="58"/>
      <c r="G79" s="58"/>
      <c r="H79" s="58" t="s">
        <v>6905</v>
      </c>
      <c r="I79" s="58"/>
      <c r="J79" s="59">
        <v>36047</v>
      </c>
      <c r="K79" s="58"/>
      <c r="L79" s="58"/>
      <c r="M79" s="58"/>
      <c r="N79" s="58"/>
      <c r="O79" s="58"/>
      <c r="P79" s="58"/>
      <c r="Q79" s="58"/>
      <c r="R79" s="63" t="s">
        <v>6906</v>
      </c>
    </row>
    <row r="80" spans="1:18" x14ac:dyDescent="0.3">
      <c r="A80" s="55">
        <v>78</v>
      </c>
      <c r="B80" s="56" t="s">
        <v>6904</v>
      </c>
      <c r="C80" s="57" t="s">
        <v>6747</v>
      </c>
      <c r="D80" s="58">
        <v>123</v>
      </c>
      <c r="E80" s="58"/>
      <c r="F80" s="58"/>
      <c r="G80" s="58"/>
      <c r="H80" s="58" t="s">
        <v>6905</v>
      </c>
      <c r="I80" s="58"/>
      <c r="J80" s="59">
        <v>36047</v>
      </c>
      <c r="K80" s="58"/>
      <c r="L80" s="58"/>
      <c r="M80" s="58"/>
      <c r="N80" s="58"/>
      <c r="O80" s="58"/>
      <c r="P80" s="58"/>
      <c r="Q80" s="58"/>
      <c r="R80" s="63" t="s">
        <v>6907</v>
      </c>
    </row>
    <row r="81" spans="1:18" x14ac:dyDescent="0.3">
      <c r="A81" s="55">
        <v>79</v>
      </c>
      <c r="B81" s="60" t="s">
        <v>6908</v>
      </c>
      <c r="C81" s="57" t="s">
        <v>6747</v>
      </c>
      <c r="D81" s="58">
        <v>27652</v>
      </c>
      <c r="E81" s="58"/>
      <c r="F81" s="58"/>
      <c r="G81" s="58"/>
      <c r="H81" s="58" t="s">
        <v>6909</v>
      </c>
      <c r="I81" s="58"/>
      <c r="J81" s="59">
        <v>36047</v>
      </c>
      <c r="K81" s="58"/>
      <c r="L81" s="58"/>
      <c r="M81" s="58"/>
      <c r="N81" s="58"/>
      <c r="O81" s="58"/>
      <c r="P81" s="58"/>
      <c r="Q81" s="58"/>
      <c r="R81" s="63" t="s">
        <v>6910</v>
      </c>
    </row>
    <row r="82" spans="1:18" x14ac:dyDescent="0.3">
      <c r="A82" s="55">
        <v>80</v>
      </c>
      <c r="B82" s="60" t="s">
        <v>6908</v>
      </c>
      <c r="C82" s="57" t="s">
        <v>6747</v>
      </c>
      <c r="D82" s="58">
        <v>27652</v>
      </c>
      <c r="E82" s="58"/>
      <c r="F82" s="58"/>
      <c r="G82" s="58"/>
      <c r="H82" s="58" t="s">
        <v>6909</v>
      </c>
      <c r="I82" s="58"/>
      <c r="J82" s="59">
        <v>36047</v>
      </c>
      <c r="K82" s="58"/>
      <c r="L82" s="58"/>
      <c r="M82" s="58"/>
      <c r="N82" s="58"/>
      <c r="O82" s="58"/>
      <c r="P82" s="58"/>
      <c r="Q82" s="58"/>
      <c r="R82" s="63" t="s">
        <v>6911</v>
      </c>
    </row>
    <row r="83" spans="1:18" x14ac:dyDescent="0.3">
      <c r="A83" s="55">
        <v>81</v>
      </c>
      <c r="B83" s="60" t="s">
        <v>6912</v>
      </c>
      <c r="C83" s="57" t="s">
        <v>6747</v>
      </c>
      <c r="D83" s="58">
        <v>23308</v>
      </c>
      <c r="E83" s="58"/>
      <c r="F83" s="58"/>
      <c r="G83" s="58"/>
      <c r="H83" s="58" t="s">
        <v>6913</v>
      </c>
      <c r="I83" s="58"/>
      <c r="J83" s="59">
        <v>35611</v>
      </c>
      <c r="K83" s="58"/>
      <c r="L83" s="58"/>
      <c r="M83" s="58"/>
      <c r="N83" s="58"/>
      <c r="O83" s="58"/>
      <c r="P83" s="58"/>
      <c r="Q83" s="58"/>
      <c r="R83" s="63" t="s">
        <v>6914</v>
      </c>
    </row>
    <row r="84" spans="1:18" x14ac:dyDescent="0.3">
      <c r="A84" s="55">
        <v>82</v>
      </c>
      <c r="B84" s="60" t="s">
        <v>6912</v>
      </c>
      <c r="C84" s="57" t="s">
        <v>6747</v>
      </c>
      <c r="D84" s="58">
        <v>23308</v>
      </c>
      <c r="E84" s="58"/>
      <c r="F84" s="58"/>
      <c r="G84" s="58"/>
      <c r="H84" s="58" t="s">
        <v>6913</v>
      </c>
      <c r="I84" s="58"/>
      <c r="J84" s="59">
        <v>35611</v>
      </c>
      <c r="K84" s="58"/>
      <c r="L84" s="58"/>
      <c r="M84" s="58"/>
      <c r="N84" s="58"/>
      <c r="O84" s="58"/>
      <c r="P84" s="58"/>
      <c r="Q84" s="58"/>
      <c r="R84" s="63" t="s">
        <v>6915</v>
      </c>
    </row>
    <row r="85" spans="1:18" x14ac:dyDescent="0.3">
      <c r="A85" s="55">
        <v>83</v>
      </c>
      <c r="B85" s="56" t="s">
        <v>6916</v>
      </c>
      <c r="C85" s="57" t="s">
        <v>6747</v>
      </c>
      <c r="D85" s="58">
        <v>23260</v>
      </c>
      <c r="E85" s="58"/>
      <c r="F85" s="58"/>
      <c r="G85" s="58"/>
      <c r="H85" s="58" t="s">
        <v>6917</v>
      </c>
      <c r="I85" s="58"/>
      <c r="J85" s="59">
        <v>35349</v>
      </c>
      <c r="K85" s="58"/>
      <c r="L85" s="58"/>
      <c r="M85" s="58"/>
      <c r="N85" s="58"/>
      <c r="O85" s="58"/>
      <c r="P85" s="58"/>
      <c r="Q85" s="58"/>
      <c r="R85" s="63" t="s">
        <v>6918</v>
      </c>
    </row>
    <row r="86" spans="1:18" x14ac:dyDescent="0.3">
      <c r="A86" s="55">
        <v>84</v>
      </c>
      <c r="B86" s="56" t="s">
        <v>6916</v>
      </c>
      <c r="C86" s="57" t="s">
        <v>6747</v>
      </c>
      <c r="D86" s="58">
        <v>23260</v>
      </c>
      <c r="E86" s="58"/>
      <c r="F86" s="58"/>
      <c r="G86" s="58"/>
      <c r="H86" s="58" t="s">
        <v>6917</v>
      </c>
      <c r="I86" s="58"/>
      <c r="J86" s="59">
        <v>35349</v>
      </c>
      <c r="K86" s="58"/>
      <c r="L86" s="58"/>
      <c r="M86" s="58"/>
      <c r="N86" s="58"/>
      <c r="O86" s="58"/>
      <c r="P86" s="58"/>
      <c r="Q86" s="58"/>
      <c r="R86" s="63" t="s">
        <v>6919</v>
      </c>
    </row>
    <row r="87" spans="1:18" x14ac:dyDescent="0.3">
      <c r="A87" s="55">
        <v>85</v>
      </c>
      <c r="B87" s="60" t="s">
        <v>6920</v>
      </c>
      <c r="C87" s="57" t="s">
        <v>6747</v>
      </c>
      <c r="D87" s="58">
        <v>123</v>
      </c>
      <c r="E87" s="58"/>
      <c r="F87" s="58"/>
      <c r="G87" s="58"/>
      <c r="H87" s="58" t="s">
        <v>6921</v>
      </c>
      <c r="I87" s="58"/>
      <c r="J87" s="59">
        <v>33980</v>
      </c>
      <c r="K87" s="58"/>
      <c r="L87" s="58"/>
      <c r="M87" s="58"/>
      <c r="N87" s="58"/>
      <c r="O87" s="58"/>
      <c r="P87" s="58"/>
      <c r="Q87" s="58"/>
      <c r="R87" s="63" t="s">
        <v>6922</v>
      </c>
    </row>
    <row r="88" spans="1:18" x14ac:dyDescent="0.3">
      <c r="A88" s="55">
        <v>86</v>
      </c>
      <c r="B88" s="60" t="s">
        <v>6920</v>
      </c>
      <c r="C88" s="57" t="s">
        <v>6747</v>
      </c>
      <c r="D88" s="58">
        <v>27655</v>
      </c>
      <c r="E88" s="58"/>
      <c r="F88" s="58"/>
      <c r="G88" s="58"/>
      <c r="H88" s="58" t="s">
        <v>6921</v>
      </c>
      <c r="I88" s="58"/>
      <c r="J88" s="59">
        <v>34382</v>
      </c>
      <c r="K88" s="58"/>
      <c r="L88" s="58"/>
      <c r="M88" s="58"/>
      <c r="N88" s="58"/>
      <c r="O88" s="58"/>
      <c r="P88" s="58"/>
      <c r="Q88" s="58"/>
      <c r="R88" s="63" t="s">
        <v>6923</v>
      </c>
    </row>
    <row r="89" spans="1:18" x14ac:dyDescent="0.3">
      <c r="A89" s="55">
        <v>87</v>
      </c>
      <c r="B89" s="60" t="s">
        <v>6920</v>
      </c>
      <c r="C89" s="57" t="s">
        <v>6747</v>
      </c>
      <c r="D89" s="58">
        <v>27655</v>
      </c>
      <c r="E89" s="58"/>
      <c r="F89" s="58"/>
      <c r="G89" s="58"/>
      <c r="H89" s="58" t="s">
        <v>6921</v>
      </c>
      <c r="I89" s="58"/>
      <c r="J89" s="59">
        <v>34382</v>
      </c>
      <c r="K89" s="58"/>
      <c r="L89" s="58"/>
      <c r="M89" s="58"/>
      <c r="N89" s="58"/>
      <c r="O89" s="58"/>
      <c r="P89" s="58"/>
      <c r="Q89" s="58"/>
      <c r="R89" s="63" t="s">
        <v>6924</v>
      </c>
    </row>
    <row r="90" spans="1:18" x14ac:dyDescent="0.3">
      <c r="A90" s="55">
        <v>88</v>
      </c>
      <c r="B90" s="60" t="s">
        <v>6920</v>
      </c>
      <c r="C90" s="57" t="s">
        <v>6747</v>
      </c>
      <c r="D90" s="58">
        <v>123</v>
      </c>
      <c r="E90" s="58"/>
      <c r="F90" s="58"/>
      <c r="G90" s="58"/>
      <c r="H90" s="58" t="s">
        <v>6921</v>
      </c>
      <c r="I90" s="58"/>
      <c r="J90" s="59">
        <v>33980</v>
      </c>
      <c r="K90" s="58"/>
      <c r="L90" s="58"/>
      <c r="M90" s="58"/>
      <c r="N90" s="58"/>
      <c r="O90" s="58"/>
      <c r="P90" s="58"/>
      <c r="Q90" s="58"/>
      <c r="R90" s="63" t="s">
        <v>6925</v>
      </c>
    </row>
    <row r="91" spans="1:18" ht="28.8" x14ac:dyDescent="0.3">
      <c r="A91" s="55">
        <v>89</v>
      </c>
      <c r="B91" s="56" t="s">
        <v>6926</v>
      </c>
      <c r="C91" s="57" t="s">
        <v>6747</v>
      </c>
      <c r="D91" s="58"/>
      <c r="E91" s="58"/>
      <c r="F91" s="58">
        <v>17524</v>
      </c>
      <c r="G91" s="58"/>
      <c r="H91" s="58" t="s">
        <v>6927</v>
      </c>
      <c r="I91" s="58"/>
      <c r="J91" s="59">
        <v>35173</v>
      </c>
      <c r="K91" s="58"/>
      <c r="L91" s="58"/>
      <c r="M91" s="58"/>
      <c r="N91" s="58"/>
      <c r="O91" s="58"/>
      <c r="P91" s="58"/>
      <c r="Q91" s="58"/>
      <c r="R91" s="63" t="s">
        <v>6928</v>
      </c>
    </row>
    <row r="92" spans="1:18" ht="28.8" x14ac:dyDescent="0.3">
      <c r="A92" s="55">
        <v>90</v>
      </c>
      <c r="B92" s="56" t="s">
        <v>6926</v>
      </c>
      <c r="C92" s="57" t="s">
        <v>6747</v>
      </c>
      <c r="D92" s="58"/>
      <c r="E92" s="58"/>
      <c r="F92" s="58">
        <v>17524</v>
      </c>
      <c r="G92" s="58"/>
      <c r="H92" s="58" t="s">
        <v>6927</v>
      </c>
      <c r="I92" s="58"/>
      <c r="J92" s="59">
        <v>35173</v>
      </c>
      <c r="K92" s="58"/>
      <c r="L92" s="58"/>
      <c r="M92" s="58"/>
      <c r="N92" s="58"/>
      <c r="O92" s="58"/>
      <c r="P92" s="58"/>
      <c r="Q92" s="58"/>
      <c r="R92" s="63" t="s">
        <v>6929</v>
      </c>
    </row>
    <row r="93" spans="1:18" ht="28.8" x14ac:dyDescent="0.3">
      <c r="A93" s="55">
        <v>91</v>
      </c>
      <c r="B93" s="56" t="s">
        <v>6930</v>
      </c>
      <c r="C93" s="57" t="s">
        <v>6747</v>
      </c>
      <c r="D93" s="58"/>
      <c r="E93" s="58"/>
      <c r="F93" s="58">
        <v>17515</v>
      </c>
      <c r="G93" s="58"/>
      <c r="H93" s="58" t="s">
        <v>6931</v>
      </c>
      <c r="I93" s="58"/>
      <c r="J93" s="59">
        <v>34591</v>
      </c>
      <c r="K93" s="58"/>
      <c r="L93" s="58"/>
      <c r="M93" s="58"/>
      <c r="N93" s="58"/>
      <c r="O93" s="58"/>
      <c r="P93" s="58"/>
      <c r="Q93" s="58"/>
      <c r="R93" s="63" t="s">
        <v>6932</v>
      </c>
    </row>
    <row r="94" spans="1:18" ht="28.8" x14ac:dyDescent="0.3">
      <c r="A94" s="55">
        <v>92</v>
      </c>
      <c r="B94" s="56" t="s">
        <v>6930</v>
      </c>
      <c r="C94" s="57" t="s">
        <v>6747</v>
      </c>
      <c r="D94" s="58"/>
      <c r="E94" s="58"/>
      <c r="F94" s="58">
        <v>17515</v>
      </c>
      <c r="G94" s="58"/>
      <c r="H94" s="58" t="s">
        <v>6931</v>
      </c>
      <c r="I94" s="58"/>
      <c r="J94" s="59">
        <v>34591</v>
      </c>
      <c r="K94" s="58"/>
      <c r="L94" s="58"/>
      <c r="M94" s="58"/>
      <c r="N94" s="58"/>
      <c r="O94" s="58"/>
      <c r="P94" s="58"/>
      <c r="Q94" s="58"/>
      <c r="R94" s="63" t="s">
        <v>6933</v>
      </c>
    </row>
    <row r="95" spans="1:18" x14ac:dyDescent="0.3">
      <c r="A95" s="55">
        <v>93</v>
      </c>
      <c r="B95" s="56" t="s">
        <v>6934</v>
      </c>
      <c r="C95" s="57" t="s">
        <v>6747</v>
      </c>
      <c r="D95" s="63">
        <v>18241</v>
      </c>
      <c r="E95" s="63"/>
      <c r="F95" s="63"/>
      <c r="G95" s="63"/>
      <c r="H95" s="63" t="s">
        <v>6935</v>
      </c>
      <c r="I95" s="63"/>
      <c r="J95" s="59">
        <v>36266</v>
      </c>
      <c r="K95" s="63"/>
      <c r="L95" s="63"/>
      <c r="M95" s="63"/>
      <c r="N95" s="63"/>
      <c r="O95" s="63"/>
      <c r="P95" s="63"/>
      <c r="Q95" s="63"/>
      <c r="R95" s="63" t="s">
        <v>6936</v>
      </c>
    </row>
    <row r="96" spans="1:18" x14ac:dyDescent="0.3">
      <c r="A96" s="55">
        <v>94</v>
      </c>
      <c r="B96" s="56" t="s">
        <v>6937</v>
      </c>
      <c r="C96" s="57" t="s">
        <v>6747</v>
      </c>
      <c r="D96" s="58">
        <v>18824</v>
      </c>
      <c r="E96" s="58"/>
      <c r="F96" s="58"/>
      <c r="G96" s="58"/>
      <c r="H96" s="58" t="s">
        <v>6938</v>
      </c>
      <c r="I96" s="58"/>
      <c r="J96" s="59">
        <v>34288</v>
      </c>
      <c r="K96" s="58"/>
      <c r="L96" s="58"/>
      <c r="M96" s="61"/>
      <c r="N96" s="61"/>
      <c r="O96" s="61"/>
      <c r="P96" s="61"/>
      <c r="Q96" s="61"/>
      <c r="R96" s="70" t="s">
        <v>6939</v>
      </c>
    </row>
    <row r="97" spans="1:18" x14ac:dyDescent="0.3">
      <c r="A97" s="55">
        <v>95</v>
      </c>
      <c r="B97" s="56" t="s">
        <v>6937</v>
      </c>
      <c r="C97" s="57" t="s">
        <v>6747</v>
      </c>
      <c r="D97" s="58">
        <v>18824</v>
      </c>
      <c r="E97" s="58"/>
      <c r="F97" s="58"/>
      <c r="G97" s="58"/>
      <c r="H97" s="58" t="s">
        <v>6938</v>
      </c>
      <c r="I97" s="58"/>
      <c r="J97" s="59">
        <v>34288</v>
      </c>
      <c r="K97" s="58"/>
      <c r="L97" s="58"/>
      <c r="M97" s="61"/>
      <c r="N97" s="61"/>
      <c r="O97" s="61"/>
      <c r="P97" s="61"/>
      <c r="Q97" s="61"/>
      <c r="R97" s="70" t="s">
        <v>6940</v>
      </c>
    </row>
    <row r="98" spans="1:18" x14ac:dyDescent="0.3">
      <c r="A98" s="55">
        <v>96</v>
      </c>
      <c r="B98" s="60" t="s">
        <v>6941</v>
      </c>
      <c r="C98" s="57" t="s">
        <v>6747</v>
      </c>
      <c r="D98" s="58">
        <v>21060</v>
      </c>
      <c r="E98" s="58"/>
      <c r="F98" s="58"/>
      <c r="G98" s="58"/>
      <c r="H98" s="58" t="s">
        <v>6942</v>
      </c>
      <c r="I98" s="58"/>
      <c r="J98" s="59">
        <v>34302</v>
      </c>
      <c r="K98" s="58"/>
      <c r="L98" s="58"/>
      <c r="M98" s="58"/>
      <c r="N98" s="58"/>
      <c r="O98" s="58"/>
      <c r="P98" s="58"/>
      <c r="Q98" s="58"/>
      <c r="R98" s="63" t="s">
        <v>6943</v>
      </c>
    </row>
    <row r="99" spans="1:18" x14ac:dyDescent="0.3">
      <c r="A99" s="55">
        <v>97</v>
      </c>
      <c r="B99" s="56" t="s">
        <v>6944</v>
      </c>
      <c r="C99" s="57" t="s">
        <v>6747</v>
      </c>
      <c r="D99" s="58">
        <v>39601</v>
      </c>
      <c r="E99" s="58"/>
      <c r="F99" s="58"/>
      <c r="G99" s="58"/>
      <c r="H99" s="58" t="s">
        <v>6945</v>
      </c>
      <c r="I99" s="58"/>
      <c r="J99" s="59">
        <v>34325</v>
      </c>
      <c r="K99" s="58"/>
      <c r="L99" s="58"/>
      <c r="M99" s="61"/>
      <c r="N99" s="61"/>
      <c r="O99" s="61"/>
      <c r="P99" s="61"/>
      <c r="Q99" s="61"/>
      <c r="R99" s="70" t="s">
        <v>6946</v>
      </c>
    </row>
    <row r="100" spans="1:18" x14ac:dyDescent="0.3">
      <c r="A100" s="55">
        <v>98</v>
      </c>
      <c r="B100" s="56" t="s">
        <v>6944</v>
      </c>
      <c r="C100" s="57" t="s">
        <v>6747</v>
      </c>
      <c r="D100" s="58">
        <v>39601</v>
      </c>
      <c r="E100" s="58"/>
      <c r="F100" s="58"/>
      <c r="G100" s="58"/>
      <c r="H100" s="58" t="s">
        <v>6945</v>
      </c>
      <c r="I100" s="58"/>
      <c r="J100" s="59">
        <v>34325</v>
      </c>
      <c r="K100" s="58"/>
      <c r="L100" s="58"/>
      <c r="M100" s="61"/>
      <c r="N100" s="61"/>
      <c r="O100" s="61"/>
      <c r="P100" s="61"/>
      <c r="Q100" s="61"/>
      <c r="R100" s="70" t="s">
        <v>6947</v>
      </c>
    </row>
    <row r="101" spans="1:18" x14ac:dyDescent="0.3">
      <c r="A101" s="55">
        <v>99</v>
      </c>
      <c r="B101" s="56" t="s">
        <v>6948</v>
      </c>
      <c r="C101" s="57" t="s">
        <v>6747</v>
      </c>
      <c r="D101" s="58">
        <v>123</v>
      </c>
      <c r="E101" s="58"/>
      <c r="F101" s="58"/>
      <c r="G101" s="58"/>
      <c r="H101" s="58" t="s">
        <v>6949</v>
      </c>
      <c r="I101" s="58"/>
      <c r="J101" s="59">
        <v>34298</v>
      </c>
      <c r="K101" s="58"/>
      <c r="L101" s="58"/>
      <c r="M101" s="58"/>
      <c r="N101" s="58"/>
      <c r="O101" s="58"/>
      <c r="P101" s="58"/>
      <c r="Q101" s="58"/>
      <c r="R101" s="63" t="s">
        <v>6950</v>
      </c>
    </row>
    <row r="102" spans="1:18" x14ac:dyDescent="0.3">
      <c r="A102" s="55">
        <v>100</v>
      </c>
      <c r="B102" s="56" t="s">
        <v>6948</v>
      </c>
      <c r="C102" s="57" t="s">
        <v>6747</v>
      </c>
      <c r="D102" s="58">
        <v>123</v>
      </c>
      <c r="E102" s="58"/>
      <c r="F102" s="58"/>
      <c r="G102" s="58"/>
      <c r="H102" s="58" t="s">
        <v>6949</v>
      </c>
      <c r="I102" s="58"/>
      <c r="J102" s="59">
        <v>34298</v>
      </c>
      <c r="K102" s="58"/>
      <c r="L102" s="58"/>
      <c r="M102" s="58"/>
      <c r="N102" s="58"/>
      <c r="O102" s="58"/>
      <c r="P102" s="58"/>
      <c r="Q102" s="58"/>
      <c r="R102" s="63" t="s">
        <v>6951</v>
      </c>
    </row>
    <row r="103" spans="1:18" x14ac:dyDescent="0.3">
      <c r="A103" s="55">
        <v>101</v>
      </c>
      <c r="B103" s="56" t="s">
        <v>6952</v>
      </c>
      <c r="C103" s="57" t="s">
        <v>6747</v>
      </c>
      <c r="D103" s="58">
        <v>32648</v>
      </c>
      <c r="E103" s="58"/>
      <c r="F103" s="58"/>
      <c r="G103" s="58"/>
      <c r="H103" s="58" t="s">
        <v>6953</v>
      </c>
      <c r="I103" s="58"/>
      <c r="J103" s="59">
        <v>34355</v>
      </c>
      <c r="K103" s="58"/>
      <c r="L103" s="58"/>
      <c r="M103" s="58"/>
      <c r="N103" s="58"/>
      <c r="O103" s="58"/>
      <c r="P103" s="58"/>
      <c r="Q103" s="58"/>
      <c r="R103" s="63" t="s">
        <v>6954</v>
      </c>
    </row>
    <row r="104" spans="1:18" x14ac:dyDescent="0.3">
      <c r="A104" s="55">
        <v>102</v>
      </c>
      <c r="B104" s="56" t="s">
        <v>6952</v>
      </c>
      <c r="C104" s="57" t="s">
        <v>6747</v>
      </c>
      <c r="D104" s="58">
        <v>32648</v>
      </c>
      <c r="E104" s="58"/>
      <c r="F104" s="58"/>
      <c r="G104" s="58"/>
      <c r="H104" s="58" t="s">
        <v>6953</v>
      </c>
      <c r="I104" s="58"/>
      <c r="J104" s="59">
        <v>34355</v>
      </c>
      <c r="K104" s="58"/>
      <c r="L104" s="58"/>
      <c r="M104" s="58"/>
      <c r="N104" s="58"/>
      <c r="O104" s="58"/>
      <c r="P104" s="58"/>
      <c r="Q104" s="58"/>
      <c r="R104" s="63" t="s">
        <v>6955</v>
      </c>
    </row>
    <row r="105" spans="1:18" ht="28.8" x14ac:dyDescent="0.3">
      <c r="A105" s="55">
        <v>103</v>
      </c>
      <c r="B105" s="56" t="s">
        <v>6956</v>
      </c>
      <c r="C105" s="57" t="s">
        <v>6747</v>
      </c>
      <c r="D105" s="58"/>
      <c r="E105" s="58"/>
      <c r="F105" s="58">
        <v>19538</v>
      </c>
      <c r="G105" s="58"/>
      <c r="H105" s="58" t="s">
        <v>6957</v>
      </c>
      <c r="I105" s="58"/>
      <c r="J105" s="59">
        <v>34775</v>
      </c>
      <c r="K105" s="58"/>
      <c r="L105" s="58"/>
      <c r="M105" s="58"/>
      <c r="N105" s="58"/>
      <c r="O105" s="58"/>
      <c r="P105" s="58"/>
      <c r="Q105" s="58"/>
      <c r="R105" s="63" t="s">
        <v>6958</v>
      </c>
    </row>
    <row r="106" spans="1:18" ht="28.8" x14ac:dyDescent="0.3">
      <c r="A106" s="55">
        <v>104</v>
      </c>
      <c r="B106" s="56" t="s">
        <v>6956</v>
      </c>
      <c r="C106" s="57" t="s">
        <v>6747</v>
      </c>
      <c r="D106" s="58"/>
      <c r="E106" s="58"/>
      <c r="F106" s="58">
        <v>19538</v>
      </c>
      <c r="G106" s="58"/>
      <c r="H106" s="58" t="s">
        <v>6957</v>
      </c>
      <c r="I106" s="58"/>
      <c r="J106" s="59">
        <v>34775</v>
      </c>
      <c r="K106" s="58"/>
      <c r="L106" s="58"/>
      <c r="M106" s="58"/>
      <c r="N106" s="58"/>
      <c r="O106" s="58"/>
      <c r="P106" s="58"/>
      <c r="Q106" s="58"/>
      <c r="R106" s="63" t="s">
        <v>6959</v>
      </c>
    </row>
    <row r="107" spans="1:18" x14ac:dyDescent="0.3">
      <c r="A107" s="55">
        <v>105</v>
      </c>
      <c r="B107" s="56" t="s">
        <v>6960</v>
      </c>
      <c r="C107" s="57" t="s">
        <v>6747</v>
      </c>
      <c r="D107" s="58">
        <v>32631</v>
      </c>
      <c r="E107" s="58"/>
      <c r="F107" s="58"/>
      <c r="G107" s="58"/>
      <c r="H107" s="58" t="s">
        <v>6961</v>
      </c>
      <c r="I107" s="58"/>
      <c r="J107" s="59">
        <v>34361</v>
      </c>
      <c r="K107" s="58"/>
      <c r="L107" s="58"/>
      <c r="M107" s="58"/>
      <c r="N107" s="58"/>
      <c r="O107" s="58"/>
      <c r="P107" s="58"/>
      <c r="Q107" s="58"/>
      <c r="R107" s="63" t="s">
        <v>6962</v>
      </c>
    </row>
    <row r="108" spans="1:18" x14ac:dyDescent="0.3">
      <c r="A108" s="55">
        <v>106</v>
      </c>
      <c r="B108" s="56" t="s">
        <v>6960</v>
      </c>
      <c r="C108" s="57" t="s">
        <v>6747</v>
      </c>
      <c r="D108" s="58">
        <v>32631</v>
      </c>
      <c r="E108" s="58"/>
      <c r="F108" s="58"/>
      <c r="G108" s="58"/>
      <c r="H108" s="58" t="s">
        <v>6961</v>
      </c>
      <c r="I108" s="58"/>
      <c r="J108" s="59">
        <v>34361</v>
      </c>
      <c r="K108" s="58"/>
      <c r="L108" s="58"/>
      <c r="M108" s="58"/>
      <c r="N108" s="58"/>
      <c r="O108" s="58"/>
      <c r="P108" s="58"/>
      <c r="Q108" s="58"/>
      <c r="R108" s="63" t="s">
        <v>6963</v>
      </c>
    </row>
    <row r="109" spans="1:18" ht="28.8" x14ac:dyDescent="0.3">
      <c r="A109" s="55">
        <v>107</v>
      </c>
      <c r="B109" s="56" t="s">
        <v>6964</v>
      </c>
      <c r="C109" s="57" t="s">
        <v>6747</v>
      </c>
      <c r="D109" s="58"/>
      <c r="E109" s="58"/>
      <c r="F109" s="58">
        <v>19564</v>
      </c>
      <c r="G109" s="58"/>
      <c r="H109" s="58" t="s">
        <v>6965</v>
      </c>
      <c r="I109" s="58"/>
      <c r="J109" s="59">
        <v>33982</v>
      </c>
      <c r="K109" s="58"/>
      <c r="L109" s="58"/>
      <c r="M109" s="58"/>
      <c r="N109" s="58"/>
      <c r="O109" s="58"/>
      <c r="P109" s="58"/>
      <c r="Q109" s="58"/>
      <c r="R109" s="63" t="s">
        <v>6966</v>
      </c>
    </row>
    <row r="110" spans="1:18" x14ac:dyDescent="0.3">
      <c r="A110" s="55">
        <v>108</v>
      </c>
      <c r="B110" s="56" t="s">
        <v>6964</v>
      </c>
      <c r="C110" s="57" t="s">
        <v>6747</v>
      </c>
      <c r="D110" s="58"/>
      <c r="E110" s="58"/>
      <c r="F110" s="58">
        <v>19564</v>
      </c>
      <c r="G110" s="58"/>
      <c r="H110" s="58" t="s">
        <v>6965</v>
      </c>
      <c r="I110" s="58"/>
      <c r="J110" s="59">
        <v>33982</v>
      </c>
      <c r="K110" s="58"/>
      <c r="L110" s="58"/>
      <c r="M110" s="58"/>
      <c r="N110" s="58"/>
      <c r="O110" s="58"/>
      <c r="P110" s="58"/>
      <c r="Q110" s="58"/>
      <c r="R110" s="63" t="s">
        <v>6967</v>
      </c>
    </row>
    <row r="111" spans="1:18" x14ac:dyDescent="0.3">
      <c r="A111" s="55">
        <v>109</v>
      </c>
      <c r="B111" s="56" t="s">
        <v>6968</v>
      </c>
      <c r="C111" s="57" t="s">
        <v>6747</v>
      </c>
      <c r="D111" s="58"/>
      <c r="E111" s="58"/>
      <c r="F111" s="58">
        <v>19565</v>
      </c>
      <c r="G111" s="58"/>
      <c r="H111" s="58" t="s">
        <v>6969</v>
      </c>
      <c r="I111" s="58"/>
      <c r="J111" s="59">
        <v>35264</v>
      </c>
      <c r="K111" s="58"/>
      <c r="L111" s="58"/>
      <c r="M111" s="58"/>
      <c r="N111" s="58"/>
      <c r="O111" s="58"/>
      <c r="P111" s="58"/>
      <c r="Q111" s="58"/>
      <c r="R111" s="63" t="s">
        <v>6970</v>
      </c>
    </row>
    <row r="112" spans="1:18" x14ac:dyDescent="0.3">
      <c r="A112" s="55">
        <v>110</v>
      </c>
      <c r="B112" s="56" t="s">
        <v>6968</v>
      </c>
      <c r="C112" s="57" t="s">
        <v>6747</v>
      </c>
      <c r="D112" s="58"/>
      <c r="E112" s="58"/>
      <c r="F112" s="58">
        <v>19565</v>
      </c>
      <c r="G112" s="58"/>
      <c r="H112" s="58" t="s">
        <v>6969</v>
      </c>
      <c r="I112" s="58"/>
      <c r="J112" s="59">
        <v>35264</v>
      </c>
      <c r="K112" s="58"/>
      <c r="L112" s="58"/>
      <c r="M112" s="58"/>
      <c r="N112" s="58"/>
      <c r="O112" s="58"/>
      <c r="P112" s="58"/>
      <c r="Q112" s="58"/>
      <c r="R112" s="63" t="s">
        <v>6971</v>
      </c>
    </row>
    <row r="113" spans="1:18" x14ac:dyDescent="0.3">
      <c r="A113" s="55">
        <v>111</v>
      </c>
      <c r="B113" s="56" t="s">
        <v>6972</v>
      </c>
      <c r="C113" s="57" t="s">
        <v>6747</v>
      </c>
      <c r="D113" s="58">
        <v>18556</v>
      </c>
      <c r="E113" s="58"/>
      <c r="F113" s="58"/>
      <c r="G113" s="58"/>
      <c r="H113" s="58" t="s">
        <v>6973</v>
      </c>
      <c r="I113" s="58"/>
      <c r="J113" s="59">
        <v>34674</v>
      </c>
      <c r="K113" s="58"/>
      <c r="L113" s="58"/>
      <c r="M113" s="58"/>
      <c r="N113" s="58"/>
      <c r="O113" s="58"/>
      <c r="P113" s="58"/>
      <c r="Q113" s="58"/>
      <c r="R113" s="63" t="s">
        <v>6974</v>
      </c>
    </row>
    <row r="114" spans="1:18" x14ac:dyDescent="0.3">
      <c r="A114" s="55">
        <v>112</v>
      </c>
      <c r="B114" s="56" t="s">
        <v>6972</v>
      </c>
      <c r="C114" s="57" t="s">
        <v>6747</v>
      </c>
      <c r="D114" s="58">
        <v>18556</v>
      </c>
      <c r="E114" s="58"/>
      <c r="F114" s="58"/>
      <c r="G114" s="58"/>
      <c r="H114" s="58" t="s">
        <v>6973</v>
      </c>
      <c r="I114" s="58"/>
      <c r="J114" s="59">
        <v>34674</v>
      </c>
      <c r="K114" s="58"/>
      <c r="L114" s="58"/>
      <c r="M114" s="58"/>
      <c r="N114" s="58"/>
      <c r="O114" s="58"/>
      <c r="P114" s="58"/>
      <c r="Q114" s="58"/>
      <c r="R114" s="63" t="s">
        <v>6975</v>
      </c>
    </row>
    <row r="115" spans="1:18" x14ac:dyDescent="0.3">
      <c r="A115" s="55">
        <v>113</v>
      </c>
      <c r="B115" s="56" t="s">
        <v>6972</v>
      </c>
      <c r="C115" s="57" t="s">
        <v>6747</v>
      </c>
      <c r="D115" s="58">
        <v>14278</v>
      </c>
      <c r="E115" s="58"/>
      <c r="F115" s="58"/>
      <c r="G115" s="58"/>
      <c r="H115" s="58" t="s">
        <v>6973</v>
      </c>
      <c r="I115" s="58"/>
      <c r="J115" s="59">
        <v>34674</v>
      </c>
      <c r="K115" s="58"/>
      <c r="L115" s="58"/>
      <c r="M115" s="58"/>
      <c r="N115" s="58"/>
      <c r="O115" s="58"/>
      <c r="P115" s="58"/>
      <c r="Q115" s="58"/>
      <c r="R115" s="63" t="s">
        <v>6976</v>
      </c>
    </row>
    <row r="116" spans="1:18" x14ac:dyDescent="0.3">
      <c r="A116" s="55">
        <v>114</v>
      </c>
      <c r="B116" s="56" t="s">
        <v>6977</v>
      </c>
      <c r="C116" s="57" t="s">
        <v>6747</v>
      </c>
      <c r="D116" s="58">
        <v>32617</v>
      </c>
      <c r="E116" s="58"/>
      <c r="F116" s="58"/>
      <c r="G116" s="58"/>
      <c r="H116" s="58" t="s">
        <v>6978</v>
      </c>
      <c r="I116" s="58"/>
      <c r="J116" s="59">
        <v>34289</v>
      </c>
      <c r="K116" s="58"/>
      <c r="L116" s="58"/>
      <c r="M116" s="58"/>
      <c r="N116" s="58"/>
      <c r="O116" s="58"/>
      <c r="P116" s="58"/>
      <c r="Q116" s="58"/>
      <c r="R116" s="63" t="s">
        <v>6979</v>
      </c>
    </row>
    <row r="117" spans="1:18" x14ac:dyDescent="0.3">
      <c r="A117" s="55">
        <v>115</v>
      </c>
      <c r="B117" s="56" t="s">
        <v>6977</v>
      </c>
      <c r="C117" s="57" t="s">
        <v>6747</v>
      </c>
      <c r="D117" s="58">
        <v>32617</v>
      </c>
      <c r="E117" s="58"/>
      <c r="F117" s="58"/>
      <c r="G117" s="58"/>
      <c r="H117" s="58" t="s">
        <v>6978</v>
      </c>
      <c r="I117" s="58"/>
      <c r="J117" s="59">
        <v>34289</v>
      </c>
      <c r="K117" s="58"/>
      <c r="L117" s="58"/>
      <c r="M117" s="58"/>
      <c r="N117" s="58"/>
      <c r="O117" s="58"/>
      <c r="P117" s="58"/>
      <c r="Q117" s="58"/>
      <c r="R117" s="63" t="s">
        <v>6980</v>
      </c>
    </row>
    <row r="118" spans="1:18" x14ac:dyDescent="0.3">
      <c r="A118" s="55">
        <v>116</v>
      </c>
      <c r="B118" s="56" t="s">
        <v>6981</v>
      </c>
      <c r="C118" s="57" t="s">
        <v>6747</v>
      </c>
      <c r="D118" s="58"/>
      <c r="E118" s="58"/>
      <c r="F118" s="58">
        <v>19546</v>
      </c>
      <c r="G118" s="58"/>
      <c r="H118" s="58" t="s">
        <v>6982</v>
      </c>
      <c r="I118" s="58"/>
      <c r="J118" s="59">
        <v>35242</v>
      </c>
      <c r="K118" s="58"/>
      <c r="L118" s="58"/>
      <c r="M118" s="58"/>
      <c r="N118" s="58"/>
      <c r="O118" s="58"/>
      <c r="P118" s="58"/>
      <c r="Q118" s="58"/>
      <c r="R118" s="63" t="s">
        <v>6983</v>
      </c>
    </row>
    <row r="119" spans="1:18" x14ac:dyDescent="0.3">
      <c r="A119" s="55">
        <v>117</v>
      </c>
      <c r="B119" s="56" t="s">
        <v>6981</v>
      </c>
      <c r="C119" s="57" t="s">
        <v>6747</v>
      </c>
      <c r="D119" s="58"/>
      <c r="E119" s="58"/>
      <c r="F119" s="58">
        <v>19546</v>
      </c>
      <c r="G119" s="58"/>
      <c r="H119" s="58" t="s">
        <v>6982</v>
      </c>
      <c r="I119" s="58"/>
      <c r="J119" s="59">
        <v>35242</v>
      </c>
      <c r="K119" s="58"/>
      <c r="L119" s="58"/>
      <c r="M119" s="58"/>
      <c r="N119" s="58"/>
      <c r="O119" s="58"/>
      <c r="P119" s="58"/>
      <c r="Q119" s="58"/>
      <c r="R119" s="63" t="s">
        <v>6984</v>
      </c>
    </row>
    <row r="120" spans="1:18" x14ac:dyDescent="0.3">
      <c r="A120" s="55">
        <v>118</v>
      </c>
      <c r="B120" s="62" t="s">
        <v>6985</v>
      </c>
      <c r="C120" s="57" t="s">
        <v>6747</v>
      </c>
      <c r="D120" s="63">
        <v>123</v>
      </c>
      <c r="E120" s="63"/>
      <c r="F120" s="63"/>
      <c r="G120" s="63"/>
      <c r="H120" s="63" t="s">
        <v>6986</v>
      </c>
      <c r="I120" s="63"/>
      <c r="J120" s="59">
        <v>36052</v>
      </c>
      <c r="K120" s="63"/>
      <c r="L120" s="63"/>
      <c r="M120" s="63"/>
      <c r="N120" s="63"/>
      <c r="O120" s="63"/>
      <c r="P120" s="63"/>
      <c r="Q120" s="63"/>
      <c r="R120" s="63" t="s">
        <v>6987</v>
      </c>
    </row>
    <row r="121" spans="1:18" x14ac:dyDescent="0.3">
      <c r="A121" s="55">
        <v>119</v>
      </c>
      <c r="B121" s="62" t="s">
        <v>6985</v>
      </c>
      <c r="C121" s="57" t="s">
        <v>6747</v>
      </c>
      <c r="D121" s="58">
        <v>123</v>
      </c>
      <c r="E121" s="58"/>
      <c r="F121" s="58"/>
      <c r="G121" s="58"/>
      <c r="H121" s="58" t="s">
        <v>6986</v>
      </c>
      <c r="I121" s="58"/>
      <c r="J121" s="59">
        <v>36052</v>
      </c>
      <c r="K121" s="58"/>
      <c r="L121" s="58"/>
      <c r="M121" s="58"/>
      <c r="N121" s="58"/>
      <c r="O121" s="58"/>
      <c r="P121" s="58"/>
      <c r="Q121" s="58"/>
      <c r="R121" s="63" t="s">
        <v>6988</v>
      </c>
    </row>
    <row r="122" spans="1:18" ht="28.8" x14ac:dyDescent="0.3">
      <c r="A122" s="55">
        <v>120</v>
      </c>
      <c r="B122" s="56" t="s">
        <v>6989</v>
      </c>
      <c r="C122" s="57" t="s">
        <v>6747</v>
      </c>
      <c r="D122" s="58"/>
      <c r="E122" s="58"/>
      <c r="F122" s="58">
        <v>19555</v>
      </c>
      <c r="G122" s="58"/>
      <c r="H122" s="58" t="s">
        <v>6990</v>
      </c>
      <c r="I122" s="58"/>
      <c r="J122" s="59">
        <v>36844</v>
      </c>
      <c r="K122" s="58"/>
      <c r="L122" s="58"/>
      <c r="M122" s="58"/>
      <c r="N122" s="58"/>
      <c r="O122" s="58"/>
      <c r="P122" s="58"/>
      <c r="Q122" s="58"/>
      <c r="R122" s="63" t="s">
        <v>6991</v>
      </c>
    </row>
    <row r="123" spans="1:18" ht="28.8" x14ac:dyDescent="0.3">
      <c r="A123" s="55">
        <v>121</v>
      </c>
      <c r="B123" s="56" t="s">
        <v>6989</v>
      </c>
      <c r="C123" s="57" t="s">
        <v>6747</v>
      </c>
      <c r="D123" s="58"/>
      <c r="E123" s="58"/>
      <c r="F123" s="58">
        <v>19555</v>
      </c>
      <c r="G123" s="58"/>
      <c r="H123" s="58" t="s">
        <v>6990</v>
      </c>
      <c r="I123" s="58"/>
      <c r="J123" s="59">
        <v>36844</v>
      </c>
      <c r="K123" s="58"/>
      <c r="L123" s="58"/>
      <c r="M123" s="58"/>
      <c r="N123" s="58"/>
      <c r="O123" s="58"/>
      <c r="P123" s="58"/>
      <c r="Q123" s="58"/>
      <c r="R123" s="63" t="s">
        <v>6992</v>
      </c>
    </row>
    <row r="124" spans="1:18" x14ac:dyDescent="0.3">
      <c r="A124" s="55">
        <v>122</v>
      </c>
      <c r="B124" s="56" t="s">
        <v>6993</v>
      </c>
      <c r="C124" s="57" t="s">
        <v>6747</v>
      </c>
      <c r="D124" s="58">
        <v>20642</v>
      </c>
      <c r="E124" s="58"/>
      <c r="F124" s="58"/>
      <c r="G124" s="58"/>
      <c r="H124" s="58" t="s">
        <v>6994</v>
      </c>
      <c r="I124" s="58"/>
      <c r="J124" s="59">
        <v>36787</v>
      </c>
      <c r="K124" s="58"/>
      <c r="L124" s="58"/>
      <c r="M124" s="61"/>
      <c r="N124" s="61"/>
      <c r="O124" s="61"/>
      <c r="P124" s="61"/>
      <c r="Q124" s="61"/>
      <c r="R124" s="70" t="s">
        <v>6995</v>
      </c>
    </row>
    <row r="125" spans="1:18" x14ac:dyDescent="0.3">
      <c r="A125" s="55">
        <v>123</v>
      </c>
      <c r="B125" s="56" t="s">
        <v>6993</v>
      </c>
      <c r="C125" s="57" t="s">
        <v>6747</v>
      </c>
      <c r="D125" s="58">
        <v>39149</v>
      </c>
      <c r="E125" s="58"/>
      <c r="F125" s="58"/>
      <c r="G125" s="58"/>
      <c r="H125" s="58" t="s">
        <v>6994</v>
      </c>
      <c r="I125" s="58"/>
      <c r="J125" s="59">
        <v>36782</v>
      </c>
      <c r="K125" s="58"/>
      <c r="L125" s="58"/>
      <c r="M125" s="61"/>
      <c r="N125" s="61"/>
      <c r="O125" s="61"/>
      <c r="P125" s="61"/>
      <c r="Q125" s="61"/>
      <c r="R125" s="70" t="s">
        <v>6996</v>
      </c>
    </row>
    <row r="126" spans="1:18" x14ac:dyDescent="0.3">
      <c r="A126" s="55">
        <v>124</v>
      </c>
      <c r="B126" s="56" t="s">
        <v>6993</v>
      </c>
      <c r="C126" s="57" t="s">
        <v>6747</v>
      </c>
      <c r="D126" s="58">
        <v>39149</v>
      </c>
      <c r="E126" s="58"/>
      <c r="F126" s="58"/>
      <c r="G126" s="58"/>
      <c r="H126" s="58" t="s">
        <v>6994</v>
      </c>
      <c r="I126" s="58"/>
      <c r="J126" s="59">
        <v>36782</v>
      </c>
      <c r="K126" s="58"/>
      <c r="L126" s="58"/>
      <c r="M126" s="61"/>
      <c r="N126" s="61"/>
      <c r="O126" s="61"/>
      <c r="P126" s="61"/>
      <c r="Q126" s="61"/>
      <c r="R126" s="70" t="s">
        <v>6997</v>
      </c>
    </row>
    <row r="127" spans="1:18" x14ac:dyDescent="0.3">
      <c r="A127" s="55">
        <v>125</v>
      </c>
      <c r="B127" s="56" t="s">
        <v>6993</v>
      </c>
      <c r="C127" s="57" t="s">
        <v>6747</v>
      </c>
      <c r="D127" s="58">
        <v>20642</v>
      </c>
      <c r="E127" s="58"/>
      <c r="F127" s="58"/>
      <c r="G127" s="58"/>
      <c r="H127" s="58" t="s">
        <v>6994</v>
      </c>
      <c r="I127" s="58"/>
      <c r="J127" s="59">
        <v>36787</v>
      </c>
      <c r="K127" s="58"/>
      <c r="L127" s="58"/>
      <c r="M127" s="61"/>
      <c r="N127" s="61"/>
      <c r="O127" s="61"/>
      <c r="P127" s="61"/>
      <c r="Q127" s="61"/>
      <c r="R127" s="70" t="s">
        <v>6998</v>
      </c>
    </row>
    <row r="128" spans="1:18" x14ac:dyDescent="0.3">
      <c r="A128" s="55">
        <v>126</v>
      </c>
      <c r="B128" s="56" t="s">
        <v>6993</v>
      </c>
      <c r="C128" s="57" t="s">
        <v>6747</v>
      </c>
      <c r="D128" s="58">
        <v>18150</v>
      </c>
      <c r="E128" s="58"/>
      <c r="F128" s="58"/>
      <c r="G128" s="58"/>
      <c r="H128" s="58" t="s">
        <v>6994</v>
      </c>
      <c r="I128" s="58"/>
      <c r="J128" s="59">
        <v>34337</v>
      </c>
      <c r="K128" s="58"/>
      <c r="L128" s="58"/>
      <c r="M128" s="61"/>
      <c r="N128" s="61"/>
      <c r="O128" s="61"/>
      <c r="P128" s="61"/>
      <c r="Q128" s="61"/>
      <c r="R128" s="70" t="s">
        <v>6999</v>
      </c>
    </row>
    <row r="129" spans="1:18" x14ac:dyDescent="0.3">
      <c r="A129" s="55">
        <v>127</v>
      </c>
      <c r="B129" s="56" t="s">
        <v>6993</v>
      </c>
      <c r="C129" s="57" t="s">
        <v>6747</v>
      </c>
      <c r="D129" s="58">
        <v>18150</v>
      </c>
      <c r="E129" s="58"/>
      <c r="F129" s="58"/>
      <c r="G129" s="58"/>
      <c r="H129" s="58" t="s">
        <v>6994</v>
      </c>
      <c r="I129" s="58"/>
      <c r="J129" s="59">
        <v>34337</v>
      </c>
      <c r="K129" s="58"/>
      <c r="L129" s="58"/>
      <c r="M129" s="61"/>
      <c r="N129" s="61"/>
      <c r="O129" s="61"/>
      <c r="P129" s="61"/>
      <c r="Q129" s="61"/>
      <c r="R129" s="70" t="s">
        <v>7000</v>
      </c>
    </row>
    <row r="130" spans="1:18" x14ac:dyDescent="0.3">
      <c r="A130" s="55">
        <v>128</v>
      </c>
      <c r="B130" s="56" t="s">
        <v>7001</v>
      </c>
      <c r="C130" s="57" t="s">
        <v>6747</v>
      </c>
      <c r="D130" s="58">
        <v>20330</v>
      </c>
      <c r="E130" s="58"/>
      <c r="F130" s="58"/>
      <c r="G130" s="58"/>
      <c r="H130" s="58" t="s">
        <v>7002</v>
      </c>
      <c r="I130" s="58"/>
      <c r="J130" s="59">
        <v>34288</v>
      </c>
      <c r="K130" s="58"/>
      <c r="L130" s="58"/>
      <c r="M130" s="61"/>
      <c r="N130" s="61"/>
      <c r="O130" s="61"/>
      <c r="P130" s="61"/>
      <c r="Q130" s="61"/>
      <c r="R130" s="70" t="s">
        <v>7003</v>
      </c>
    </row>
    <row r="131" spans="1:18" x14ac:dyDescent="0.3">
      <c r="A131" s="55">
        <v>129</v>
      </c>
      <c r="B131" s="56" t="s">
        <v>7004</v>
      </c>
      <c r="C131" s="57" t="s">
        <v>6747</v>
      </c>
      <c r="D131" s="58">
        <v>18493</v>
      </c>
      <c r="E131" s="58"/>
      <c r="F131" s="58"/>
      <c r="G131" s="58"/>
      <c r="H131" s="58" t="s">
        <v>7005</v>
      </c>
      <c r="I131" s="58"/>
      <c r="J131" s="59">
        <v>34373</v>
      </c>
      <c r="K131" s="58"/>
      <c r="L131" s="58"/>
      <c r="M131" s="58"/>
      <c r="N131" s="58"/>
      <c r="O131" s="58"/>
      <c r="P131" s="58"/>
      <c r="Q131" s="58"/>
      <c r="R131" s="63" t="s">
        <v>7006</v>
      </c>
    </row>
    <row r="132" spans="1:18" x14ac:dyDescent="0.3">
      <c r="A132" s="55">
        <v>130</v>
      </c>
      <c r="B132" s="56" t="s">
        <v>7004</v>
      </c>
      <c r="C132" s="57" t="s">
        <v>6747</v>
      </c>
      <c r="D132" s="58">
        <v>14465</v>
      </c>
      <c r="E132" s="58"/>
      <c r="F132" s="58"/>
      <c r="G132" s="58"/>
      <c r="H132" s="58" t="s">
        <v>7005</v>
      </c>
      <c r="I132" s="58"/>
      <c r="J132" s="59">
        <v>34325</v>
      </c>
      <c r="K132" s="58"/>
      <c r="L132" s="58"/>
      <c r="M132" s="58"/>
      <c r="N132" s="58"/>
      <c r="O132" s="58"/>
      <c r="P132" s="58"/>
      <c r="Q132" s="58"/>
      <c r="R132" s="63" t="s">
        <v>7007</v>
      </c>
    </row>
    <row r="133" spans="1:18" x14ac:dyDescent="0.3">
      <c r="A133" s="55">
        <v>131</v>
      </c>
      <c r="B133" s="56" t="s">
        <v>7004</v>
      </c>
      <c r="C133" s="57" t="s">
        <v>6747</v>
      </c>
      <c r="D133" s="58">
        <v>18493</v>
      </c>
      <c r="E133" s="58"/>
      <c r="F133" s="58"/>
      <c r="G133" s="58"/>
      <c r="H133" s="58" t="s">
        <v>7005</v>
      </c>
      <c r="I133" s="58"/>
      <c r="J133" s="59">
        <v>34373</v>
      </c>
      <c r="K133" s="58"/>
      <c r="L133" s="58"/>
      <c r="M133" s="58"/>
      <c r="N133" s="58"/>
      <c r="O133" s="58"/>
      <c r="P133" s="58"/>
      <c r="Q133" s="58"/>
      <c r="R133" s="63" t="s">
        <v>7008</v>
      </c>
    </row>
    <row r="134" spans="1:18" x14ac:dyDescent="0.3">
      <c r="A134" s="55">
        <v>132</v>
      </c>
      <c r="B134" s="56" t="s">
        <v>7004</v>
      </c>
      <c r="C134" s="57" t="s">
        <v>6747</v>
      </c>
      <c r="D134" s="58">
        <v>14465</v>
      </c>
      <c r="E134" s="58"/>
      <c r="F134" s="58"/>
      <c r="G134" s="58"/>
      <c r="H134" s="58" t="s">
        <v>7005</v>
      </c>
      <c r="I134" s="58"/>
      <c r="J134" s="59">
        <v>34325</v>
      </c>
      <c r="K134" s="58"/>
      <c r="L134" s="58"/>
      <c r="M134" s="58"/>
      <c r="N134" s="58"/>
      <c r="O134" s="58"/>
      <c r="P134" s="58"/>
      <c r="Q134" s="58"/>
      <c r="R134" s="63" t="s">
        <v>7009</v>
      </c>
    </row>
    <row r="135" spans="1:18" ht="28.8" x14ac:dyDescent="0.3">
      <c r="A135" s="55">
        <v>133</v>
      </c>
      <c r="B135" s="56" t="s">
        <v>7010</v>
      </c>
      <c r="C135" s="57" t="s">
        <v>6747</v>
      </c>
      <c r="D135" s="58"/>
      <c r="E135" s="58"/>
      <c r="F135" s="58">
        <v>19776</v>
      </c>
      <c r="G135" s="58"/>
      <c r="H135" s="58" t="s">
        <v>7011</v>
      </c>
      <c r="I135" s="58"/>
      <c r="J135" s="59">
        <v>36122</v>
      </c>
      <c r="K135" s="58"/>
      <c r="L135" s="58"/>
      <c r="M135" s="58"/>
      <c r="N135" s="58"/>
      <c r="O135" s="58"/>
      <c r="P135" s="58"/>
      <c r="Q135" s="58"/>
      <c r="R135" s="63" t="s">
        <v>7012</v>
      </c>
    </row>
    <row r="136" spans="1:18" ht="28.8" x14ac:dyDescent="0.3">
      <c r="A136" s="55">
        <v>134</v>
      </c>
      <c r="B136" s="56" t="s">
        <v>7010</v>
      </c>
      <c r="C136" s="57" t="s">
        <v>6747</v>
      </c>
      <c r="D136" s="58"/>
      <c r="E136" s="58"/>
      <c r="F136" s="58">
        <v>19776</v>
      </c>
      <c r="G136" s="58"/>
      <c r="H136" s="58" t="s">
        <v>7013</v>
      </c>
      <c r="I136" s="58"/>
      <c r="J136" s="59">
        <v>36122</v>
      </c>
      <c r="K136" s="58"/>
      <c r="L136" s="58"/>
      <c r="M136" s="58"/>
      <c r="N136" s="58"/>
      <c r="O136" s="58"/>
      <c r="P136" s="58"/>
      <c r="Q136" s="58"/>
      <c r="R136" s="63" t="s">
        <v>7012</v>
      </c>
    </row>
    <row r="137" spans="1:18" ht="28.8" x14ac:dyDescent="0.3">
      <c r="A137" s="55">
        <v>135</v>
      </c>
      <c r="B137" s="56" t="s">
        <v>7010</v>
      </c>
      <c r="C137" s="57" t="s">
        <v>6747</v>
      </c>
      <c r="D137" s="58"/>
      <c r="E137" s="58"/>
      <c r="F137" s="58">
        <v>19776</v>
      </c>
      <c r="G137" s="58"/>
      <c r="H137" s="58" t="s">
        <v>7014</v>
      </c>
      <c r="I137" s="58"/>
      <c r="J137" s="59">
        <v>36147</v>
      </c>
      <c r="K137" s="58"/>
      <c r="L137" s="58"/>
      <c r="M137" s="58"/>
      <c r="N137" s="58"/>
      <c r="O137" s="58"/>
      <c r="P137" s="58"/>
      <c r="Q137" s="58"/>
      <c r="R137" s="63" t="s">
        <v>7012</v>
      </c>
    </row>
    <row r="138" spans="1:18" ht="28.8" x14ac:dyDescent="0.3">
      <c r="A138" s="55">
        <v>136</v>
      </c>
      <c r="B138" s="56" t="s">
        <v>7010</v>
      </c>
      <c r="C138" s="57" t="s">
        <v>6747</v>
      </c>
      <c r="D138" s="58"/>
      <c r="E138" s="58"/>
      <c r="F138" s="58">
        <v>19776</v>
      </c>
      <c r="G138" s="58"/>
      <c r="H138" s="58" t="s">
        <v>7015</v>
      </c>
      <c r="I138" s="58"/>
      <c r="J138" s="59">
        <v>35818</v>
      </c>
      <c r="K138" s="58"/>
      <c r="L138" s="58"/>
      <c r="M138" s="58"/>
      <c r="N138" s="58"/>
      <c r="O138" s="58"/>
      <c r="P138" s="58"/>
      <c r="Q138" s="58"/>
      <c r="R138" s="63" t="s">
        <v>7012</v>
      </c>
    </row>
    <row r="139" spans="1:18" ht="28.8" x14ac:dyDescent="0.3">
      <c r="A139" s="55">
        <v>137</v>
      </c>
      <c r="B139" s="56" t="s">
        <v>7010</v>
      </c>
      <c r="C139" s="57" t="s">
        <v>6747</v>
      </c>
      <c r="D139" s="58"/>
      <c r="E139" s="58"/>
      <c r="F139" s="58">
        <v>19776</v>
      </c>
      <c r="G139" s="58"/>
      <c r="H139" s="58" t="s">
        <v>7011</v>
      </c>
      <c r="I139" s="58"/>
      <c r="J139" s="59">
        <v>36122</v>
      </c>
      <c r="K139" s="58"/>
      <c r="L139" s="58"/>
      <c r="M139" s="58"/>
      <c r="N139" s="58"/>
      <c r="O139" s="58"/>
      <c r="P139" s="58"/>
      <c r="Q139" s="58"/>
      <c r="R139" s="63" t="s">
        <v>7016</v>
      </c>
    </row>
    <row r="140" spans="1:18" ht="28.8" x14ac:dyDescent="0.3">
      <c r="A140" s="55">
        <v>138</v>
      </c>
      <c r="B140" s="56" t="s">
        <v>7010</v>
      </c>
      <c r="C140" s="57" t="s">
        <v>6747</v>
      </c>
      <c r="D140" s="58"/>
      <c r="E140" s="58"/>
      <c r="F140" s="58">
        <v>19776</v>
      </c>
      <c r="G140" s="58"/>
      <c r="H140" s="58" t="s">
        <v>7013</v>
      </c>
      <c r="I140" s="58"/>
      <c r="J140" s="59">
        <v>36122</v>
      </c>
      <c r="K140" s="58"/>
      <c r="L140" s="58"/>
      <c r="M140" s="58"/>
      <c r="N140" s="58"/>
      <c r="O140" s="58"/>
      <c r="P140" s="58"/>
      <c r="Q140" s="58"/>
      <c r="R140" s="63" t="s">
        <v>7016</v>
      </c>
    </row>
    <row r="141" spans="1:18" ht="28.8" x14ac:dyDescent="0.3">
      <c r="A141" s="55">
        <v>139</v>
      </c>
      <c r="B141" s="56" t="s">
        <v>7010</v>
      </c>
      <c r="C141" s="57" t="s">
        <v>6747</v>
      </c>
      <c r="D141" s="58"/>
      <c r="E141" s="58"/>
      <c r="F141" s="58">
        <v>19776</v>
      </c>
      <c r="G141" s="58"/>
      <c r="H141" s="58" t="s">
        <v>7014</v>
      </c>
      <c r="I141" s="58"/>
      <c r="J141" s="59">
        <v>36147</v>
      </c>
      <c r="K141" s="58"/>
      <c r="L141" s="58"/>
      <c r="M141" s="58"/>
      <c r="N141" s="58"/>
      <c r="O141" s="58"/>
      <c r="P141" s="58"/>
      <c r="Q141" s="58"/>
      <c r="R141" s="63" t="s">
        <v>7016</v>
      </c>
    </row>
    <row r="142" spans="1:18" ht="28.8" x14ac:dyDescent="0.3">
      <c r="A142" s="55">
        <v>140</v>
      </c>
      <c r="B142" s="56" t="s">
        <v>7010</v>
      </c>
      <c r="C142" s="57" t="s">
        <v>6747</v>
      </c>
      <c r="D142" s="58"/>
      <c r="E142" s="58"/>
      <c r="F142" s="58">
        <v>19776</v>
      </c>
      <c r="G142" s="58"/>
      <c r="H142" s="58" t="s">
        <v>7015</v>
      </c>
      <c r="I142" s="58"/>
      <c r="J142" s="59">
        <v>35818</v>
      </c>
      <c r="K142" s="58"/>
      <c r="L142" s="58"/>
      <c r="M142" s="58"/>
      <c r="N142" s="58"/>
      <c r="O142" s="58"/>
      <c r="P142" s="58"/>
      <c r="Q142" s="58"/>
      <c r="R142" s="63" t="s">
        <v>7016</v>
      </c>
    </row>
    <row r="143" spans="1:18" x14ac:dyDescent="0.3">
      <c r="A143" s="55">
        <v>141</v>
      </c>
      <c r="B143" s="56" t="s">
        <v>7017</v>
      </c>
      <c r="C143" s="57" t="s">
        <v>6747</v>
      </c>
      <c r="D143" s="58">
        <v>123</v>
      </c>
      <c r="E143" s="58"/>
      <c r="F143" s="58"/>
      <c r="G143" s="58"/>
      <c r="H143" s="58" t="s">
        <v>7018</v>
      </c>
      <c r="I143" s="58"/>
      <c r="J143" s="59">
        <v>34438</v>
      </c>
      <c r="K143" s="58"/>
      <c r="L143" s="58"/>
      <c r="M143" s="58"/>
      <c r="N143" s="58"/>
      <c r="O143" s="58"/>
      <c r="P143" s="58"/>
      <c r="Q143" s="58"/>
      <c r="R143" s="63" t="s">
        <v>7019</v>
      </c>
    </row>
    <row r="144" spans="1:18" ht="28.8" x14ac:dyDescent="0.3">
      <c r="A144" s="55">
        <v>142</v>
      </c>
      <c r="B144" s="56" t="s">
        <v>7020</v>
      </c>
      <c r="C144" s="57" t="s">
        <v>6747</v>
      </c>
      <c r="D144" s="58"/>
      <c r="E144" s="58"/>
      <c r="F144" s="58"/>
      <c r="G144" s="58"/>
      <c r="H144" s="58" t="s">
        <v>7021</v>
      </c>
      <c r="I144" s="58"/>
      <c r="J144" s="59">
        <v>35355</v>
      </c>
      <c r="K144" s="58"/>
      <c r="L144" s="58"/>
      <c r="M144" s="58"/>
      <c r="N144" s="58"/>
      <c r="O144" s="58"/>
      <c r="P144" s="58"/>
      <c r="Q144" s="58"/>
      <c r="R144" s="63" t="s">
        <v>7022</v>
      </c>
    </row>
    <row r="145" spans="1:18" x14ac:dyDescent="0.3">
      <c r="A145" s="55">
        <v>143</v>
      </c>
      <c r="B145" s="60" t="s">
        <v>7023</v>
      </c>
      <c r="C145" s="57" t="s">
        <v>6747</v>
      </c>
      <c r="D145" s="58"/>
      <c r="E145" s="58"/>
      <c r="F145" s="58"/>
      <c r="G145" s="58"/>
      <c r="H145" s="58" t="s">
        <v>7024</v>
      </c>
      <c r="I145" s="58"/>
      <c r="J145" s="59">
        <v>35884</v>
      </c>
      <c r="K145" s="58"/>
      <c r="L145" s="58"/>
      <c r="M145" s="61"/>
      <c r="N145" s="61"/>
      <c r="O145" s="61"/>
      <c r="P145" s="61"/>
      <c r="Q145" s="61"/>
      <c r="R145" s="70" t="s">
        <v>7025</v>
      </c>
    </row>
    <row r="146" spans="1:18" x14ac:dyDescent="0.3">
      <c r="A146" s="55">
        <v>144</v>
      </c>
      <c r="B146" s="60" t="s">
        <v>7026</v>
      </c>
      <c r="C146" s="57" t="s">
        <v>6747</v>
      </c>
      <c r="D146" s="58">
        <v>31847</v>
      </c>
      <c r="E146" s="58"/>
      <c r="F146" s="58"/>
      <c r="G146" s="58"/>
      <c r="H146" s="58" t="s">
        <v>7027</v>
      </c>
      <c r="I146" s="58"/>
      <c r="J146" s="59">
        <v>33995</v>
      </c>
      <c r="K146" s="58"/>
      <c r="L146" s="58"/>
      <c r="M146" s="61"/>
      <c r="N146" s="61"/>
      <c r="O146" s="61"/>
      <c r="P146" s="61"/>
      <c r="Q146" s="61"/>
      <c r="R146" s="70" t="s">
        <v>7028</v>
      </c>
    </row>
    <row r="147" spans="1:18" x14ac:dyDescent="0.3">
      <c r="A147" s="55">
        <v>145</v>
      </c>
      <c r="B147" s="60" t="s">
        <v>7026</v>
      </c>
      <c r="C147" s="57" t="s">
        <v>6747</v>
      </c>
      <c r="D147" s="58">
        <v>31847</v>
      </c>
      <c r="E147" s="58"/>
      <c r="F147" s="58"/>
      <c r="G147" s="58"/>
      <c r="H147" s="58" t="s">
        <v>7027</v>
      </c>
      <c r="I147" s="58"/>
      <c r="J147" s="59">
        <v>33995</v>
      </c>
      <c r="K147" s="58"/>
      <c r="L147" s="58"/>
      <c r="M147" s="61"/>
      <c r="N147" s="61"/>
      <c r="O147" s="61"/>
      <c r="P147" s="61"/>
      <c r="Q147" s="61"/>
      <c r="R147" s="70" t="s">
        <v>7029</v>
      </c>
    </row>
    <row r="148" spans="1:18" x14ac:dyDescent="0.3">
      <c r="A148" s="55">
        <v>146</v>
      </c>
      <c r="B148" s="60" t="s">
        <v>7030</v>
      </c>
      <c r="C148" s="57" t="s">
        <v>6747</v>
      </c>
      <c r="D148" s="58"/>
      <c r="E148" s="58"/>
      <c r="F148" s="58"/>
      <c r="G148" s="58"/>
      <c r="H148" s="58" t="s">
        <v>7031</v>
      </c>
      <c r="I148" s="58"/>
      <c r="J148" s="59">
        <v>34239</v>
      </c>
      <c r="K148" s="58"/>
      <c r="L148" s="58"/>
      <c r="M148" s="61"/>
      <c r="N148" s="61"/>
      <c r="O148" s="61"/>
      <c r="P148" s="61"/>
      <c r="Q148" s="61"/>
      <c r="R148" s="70" t="s">
        <v>7032</v>
      </c>
    </row>
    <row r="149" spans="1:18" x14ac:dyDescent="0.3">
      <c r="A149" s="55">
        <v>147</v>
      </c>
      <c r="B149" s="60" t="s">
        <v>7030</v>
      </c>
      <c r="C149" s="57" t="s">
        <v>6747</v>
      </c>
      <c r="D149" s="58"/>
      <c r="E149" s="58"/>
      <c r="F149" s="58"/>
      <c r="G149" s="58"/>
      <c r="H149" s="58" t="s">
        <v>7031</v>
      </c>
      <c r="I149" s="58"/>
      <c r="J149" s="59">
        <v>34239</v>
      </c>
      <c r="K149" s="58"/>
      <c r="L149" s="58"/>
      <c r="M149" s="61"/>
      <c r="N149" s="61"/>
      <c r="O149" s="61"/>
      <c r="P149" s="61"/>
      <c r="Q149" s="61"/>
      <c r="R149" s="70" t="s">
        <v>7033</v>
      </c>
    </row>
    <row r="150" spans="1:18" x14ac:dyDescent="0.3">
      <c r="A150" s="55">
        <v>148</v>
      </c>
      <c r="B150" s="56" t="s">
        <v>7034</v>
      </c>
      <c r="C150" s="57" t="s">
        <v>6747</v>
      </c>
      <c r="D150" s="58">
        <v>32141</v>
      </c>
      <c r="E150" s="58"/>
      <c r="F150" s="58"/>
      <c r="G150" s="58"/>
      <c r="H150" s="58" t="s">
        <v>7035</v>
      </c>
      <c r="I150" s="58"/>
      <c r="J150" s="59">
        <v>34282</v>
      </c>
      <c r="K150" s="58"/>
      <c r="L150" s="58"/>
      <c r="M150" s="58"/>
      <c r="N150" s="58"/>
      <c r="O150" s="58"/>
      <c r="P150" s="58"/>
      <c r="Q150" s="58"/>
      <c r="R150" s="63" t="s">
        <v>7036</v>
      </c>
    </row>
    <row r="151" spans="1:18" x14ac:dyDescent="0.3">
      <c r="A151" s="55">
        <v>149</v>
      </c>
      <c r="B151" s="56" t="s">
        <v>7034</v>
      </c>
      <c r="C151" s="57" t="s">
        <v>6747</v>
      </c>
      <c r="D151" s="58">
        <v>32140</v>
      </c>
      <c r="E151" s="58"/>
      <c r="F151" s="58"/>
      <c r="G151" s="58"/>
      <c r="H151" s="58" t="s">
        <v>7037</v>
      </c>
      <c r="I151" s="58"/>
      <c r="J151" s="59">
        <v>36427</v>
      </c>
      <c r="K151" s="58"/>
      <c r="L151" s="58"/>
      <c r="M151" s="58"/>
      <c r="N151" s="58"/>
      <c r="O151" s="58"/>
      <c r="P151" s="58"/>
      <c r="Q151" s="58"/>
      <c r="R151" s="63" t="s">
        <v>7038</v>
      </c>
    </row>
    <row r="152" spans="1:18" x14ac:dyDescent="0.3">
      <c r="A152" s="55">
        <v>150</v>
      </c>
      <c r="B152" s="56" t="s">
        <v>7039</v>
      </c>
      <c r="C152" s="57" t="s">
        <v>6747</v>
      </c>
      <c r="D152" s="58">
        <v>15543</v>
      </c>
      <c r="E152" s="58"/>
      <c r="F152" s="58"/>
      <c r="G152" s="58"/>
      <c r="H152" s="58" t="s">
        <v>7040</v>
      </c>
      <c r="I152" s="58"/>
      <c r="J152" s="59">
        <v>34716</v>
      </c>
      <c r="K152" s="58"/>
      <c r="L152" s="58"/>
      <c r="M152" s="61"/>
      <c r="N152" s="61"/>
      <c r="O152" s="61"/>
      <c r="P152" s="61"/>
      <c r="Q152" s="61"/>
      <c r="R152" s="70" t="s">
        <v>7041</v>
      </c>
    </row>
    <row r="153" spans="1:18" x14ac:dyDescent="0.3">
      <c r="A153" s="55">
        <v>151</v>
      </c>
      <c r="B153" s="56" t="s">
        <v>7039</v>
      </c>
      <c r="C153" s="57" t="s">
        <v>6747</v>
      </c>
      <c r="D153" s="58">
        <v>15543</v>
      </c>
      <c r="E153" s="58"/>
      <c r="F153" s="58"/>
      <c r="G153" s="58"/>
      <c r="H153" s="58" t="s">
        <v>7040</v>
      </c>
      <c r="I153" s="58"/>
      <c r="J153" s="59">
        <v>34716</v>
      </c>
      <c r="K153" s="58"/>
      <c r="L153" s="58"/>
      <c r="M153" s="61"/>
      <c r="N153" s="61"/>
      <c r="O153" s="61"/>
      <c r="P153" s="61"/>
      <c r="Q153" s="61"/>
      <c r="R153" s="70" t="s">
        <v>7042</v>
      </c>
    </row>
    <row r="154" spans="1:18" x14ac:dyDescent="0.3">
      <c r="A154" s="55">
        <v>152</v>
      </c>
      <c r="B154" s="60" t="s">
        <v>7043</v>
      </c>
      <c r="C154" s="57" t="s">
        <v>6747</v>
      </c>
      <c r="D154" s="58">
        <v>32610</v>
      </c>
      <c r="E154" s="58"/>
      <c r="F154" s="58"/>
      <c r="G154" s="58"/>
      <c r="H154" s="58" t="s">
        <v>7044</v>
      </c>
      <c r="I154" s="58"/>
      <c r="J154" s="59">
        <v>36720</v>
      </c>
      <c r="K154" s="58"/>
      <c r="L154" s="58"/>
      <c r="M154" s="58"/>
      <c r="N154" s="58"/>
      <c r="O154" s="58"/>
      <c r="P154" s="58"/>
      <c r="Q154" s="58"/>
      <c r="R154" s="63" t="s">
        <v>7045</v>
      </c>
    </row>
    <row r="155" spans="1:18" x14ac:dyDescent="0.3">
      <c r="A155" s="55">
        <v>153</v>
      </c>
      <c r="B155" s="60" t="s">
        <v>7043</v>
      </c>
      <c r="C155" s="57" t="s">
        <v>6747</v>
      </c>
      <c r="D155" s="58">
        <v>34125</v>
      </c>
      <c r="E155" s="58"/>
      <c r="F155" s="58"/>
      <c r="G155" s="58"/>
      <c r="H155" s="58" t="s">
        <v>7044</v>
      </c>
      <c r="I155" s="58"/>
      <c r="J155" s="59">
        <v>36462</v>
      </c>
      <c r="K155" s="58"/>
      <c r="L155" s="58"/>
      <c r="M155" s="58"/>
      <c r="N155" s="58"/>
      <c r="O155" s="58"/>
      <c r="P155" s="58"/>
      <c r="Q155" s="58"/>
      <c r="R155" s="63" t="s">
        <v>7046</v>
      </c>
    </row>
    <row r="156" spans="1:18" x14ac:dyDescent="0.3">
      <c r="A156" s="55">
        <v>154</v>
      </c>
      <c r="B156" s="60" t="s">
        <v>7043</v>
      </c>
      <c r="C156" s="57" t="s">
        <v>6747</v>
      </c>
      <c r="D156" s="58">
        <v>32610</v>
      </c>
      <c r="E156" s="58"/>
      <c r="F156" s="58"/>
      <c r="G156" s="58"/>
      <c r="H156" s="58" t="s">
        <v>7044</v>
      </c>
      <c r="I156" s="58"/>
      <c r="J156" s="59">
        <v>36720</v>
      </c>
      <c r="K156" s="58"/>
      <c r="L156" s="58"/>
      <c r="M156" s="58"/>
      <c r="N156" s="58"/>
      <c r="O156" s="58"/>
      <c r="P156" s="58"/>
      <c r="Q156" s="58"/>
      <c r="R156" s="63" t="s">
        <v>7047</v>
      </c>
    </row>
    <row r="157" spans="1:18" x14ac:dyDescent="0.3">
      <c r="A157" s="55">
        <v>155</v>
      </c>
      <c r="B157" s="60" t="s">
        <v>7043</v>
      </c>
      <c r="C157" s="57" t="s">
        <v>6747</v>
      </c>
      <c r="D157" s="58">
        <v>34125</v>
      </c>
      <c r="E157" s="58"/>
      <c r="F157" s="58"/>
      <c r="G157" s="58"/>
      <c r="H157" s="58" t="s">
        <v>7044</v>
      </c>
      <c r="I157" s="58"/>
      <c r="J157" s="59">
        <v>36462</v>
      </c>
      <c r="K157" s="58"/>
      <c r="L157" s="58"/>
      <c r="M157" s="58"/>
      <c r="N157" s="58"/>
      <c r="O157" s="58"/>
      <c r="P157" s="58"/>
      <c r="Q157" s="58"/>
      <c r="R157" s="63" t="s">
        <v>7048</v>
      </c>
    </row>
    <row r="158" spans="1:18" x14ac:dyDescent="0.3">
      <c r="A158" s="55">
        <v>156</v>
      </c>
      <c r="B158" s="60" t="s">
        <v>7049</v>
      </c>
      <c r="C158" s="57" t="s">
        <v>6747</v>
      </c>
      <c r="D158" s="58">
        <v>32603</v>
      </c>
      <c r="E158" s="58"/>
      <c r="F158" s="58"/>
      <c r="G158" s="58"/>
      <c r="H158" s="58" t="s">
        <v>7050</v>
      </c>
      <c r="I158" s="58"/>
      <c r="J158" s="59">
        <v>36867</v>
      </c>
      <c r="K158" s="58"/>
      <c r="L158" s="58"/>
      <c r="M158" s="58"/>
      <c r="N158" s="58"/>
      <c r="O158" s="58"/>
      <c r="P158" s="58"/>
      <c r="Q158" s="58"/>
      <c r="R158" s="63" t="s">
        <v>7051</v>
      </c>
    </row>
    <row r="159" spans="1:18" x14ac:dyDescent="0.3">
      <c r="A159" s="55">
        <v>157</v>
      </c>
      <c r="B159" s="60" t="s">
        <v>7049</v>
      </c>
      <c r="C159" s="57" t="s">
        <v>6747</v>
      </c>
      <c r="D159" s="58">
        <v>34129</v>
      </c>
      <c r="E159" s="58"/>
      <c r="F159" s="58"/>
      <c r="G159" s="58"/>
      <c r="H159" s="58" t="s">
        <v>7050</v>
      </c>
      <c r="I159" s="58"/>
      <c r="J159" s="59">
        <v>36680</v>
      </c>
      <c r="K159" s="58"/>
      <c r="L159" s="58"/>
      <c r="M159" s="58"/>
      <c r="N159" s="58"/>
      <c r="O159" s="58"/>
      <c r="P159" s="58"/>
      <c r="Q159" s="58"/>
      <c r="R159" s="63" t="s">
        <v>7052</v>
      </c>
    </row>
    <row r="160" spans="1:18" x14ac:dyDescent="0.3">
      <c r="A160" s="55">
        <v>158</v>
      </c>
      <c r="B160" s="60" t="s">
        <v>7049</v>
      </c>
      <c r="C160" s="57" t="s">
        <v>6747</v>
      </c>
      <c r="D160" s="58">
        <v>32603</v>
      </c>
      <c r="E160" s="58"/>
      <c r="F160" s="58"/>
      <c r="G160" s="58"/>
      <c r="H160" s="58" t="s">
        <v>7050</v>
      </c>
      <c r="I160" s="58"/>
      <c r="J160" s="59">
        <v>36867</v>
      </c>
      <c r="K160" s="58"/>
      <c r="L160" s="58"/>
      <c r="M160" s="58"/>
      <c r="N160" s="58"/>
      <c r="O160" s="58"/>
      <c r="P160" s="58"/>
      <c r="Q160" s="58"/>
      <c r="R160" s="63" t="s">
        <v>7053</v>
      </c>
    </row>
    <row r="161" spans="1:18" x14ac:dyDescent="0.3">
      <c r="A161" s="55">
        <v>159</v>
      </c>
      <c r="B161" s="60" t="s">
        <v>7049</v>
      </c>
      <c r="C161" s="57" t="s">
        <v>6747</v>
      </c>
      <c r="D161" s="58">
        <v>34129</v>
      </c>
      <c r="E161" s="58"/>
      <c r="F161" s="58"/>
      <c r="G161" s="58"/>
      <c r="H161" s="58" t="s">
        <v>7050</v>
      </c>
      <c r="I161" s="58"/>
      <c r="J161" s="59">
        <v>36680</v>
      </c>
      <c r="K161" s="58"/>
      <c r="L161" s="58"/>
      <c r="M161" s="58"/>
      <c r="N161" s="58"/>
      <c r="O161" s="58"/>
      <c r="P161" s="58"/>
      <c r="Q161" s="58"/>
      <c r="R161" s="63" t="s">
        <v>7054</v>
      </c>
    </row>
    <row r="162" spans="1:18" x14ac:dyDescent="0.3">
      <c r="A162" s="55">
        <v>160</v>
      </c>
      <c r="B162" s="56" t="s">
        <v>7055</v>
      </c>
      <c r="C162" s="57" t="s">
        <v>6747</v>
      </c>
      <c r="D162" s="58">
        <v>36572</v>
      </c>
      <c r="E162" s="58"/>
      <c r="F162" s="58"/>
      <c r="G162" s="58"/>
      <c r="H162" s="58" t="s">
        <v>7056</v>
      </c>
      <c r="I162" s="58"/>
      <c r="J162" s="59">
        <v>35924</v>
      </c>
      <c r="K162" s="58"/>
      <c r="L162" s="58"/>
      <c r="M162" s="58"/>
      <c r="N162" s="58"/>
      <c r="O162" s="58"/>
      <c r="P162" s="58"/>
      <c r="Q162" s="58"/>
      <c r="R162" s="63" t="s">
        <v>7057</v>
      </c>
    </row>
    <row r="163" spans="1:18" x14ac:dyDescent="0.3">
      <c r="A163" s="55">
        <v>161</v>
      </c>
      <c r="B163" s="60" t="s">
        <v>7058</v>
      </c>
      <c r="C163" s="57" t="s">
        <v>6747</v>
      </c>
      <c r="D163" s="58">
        <v>32710</v>
      </c>
      <c r="E163" s="58"/>
      <c r="F163" s="58"/>
      <c r="G163" s="58"/>
      <c r="H163" s="58" t="s">
        <v>7059</v>
      </c>
      <c r="I163" s="58"/>
      <c r="J163" s="59">
        <v>36545</v>
      </c>
      <c r="K163" s="58"/>
      <c r="L163" s="58"/>
      <c r="M163" s="58"/>
      <c r="N163" s="58"/>
      <c r="O163" s="58"/>
      <c r="P163" s="58"/>
      <c r="Q163" s="58"/>
      <c r="R163" s="63" t="s">
        <v>7060</v>
      </c>
    </row>
    <row r="164" spans="1:18" x14ac:dyDescent="0.3">
      <c r="A164" s="55">
        <v>162</v>
      </c>
      <c r="B164" s="60" t="s">
        <v>7058</v>
      </c>
      <c r="C164" s="57" t="s">
        <v>6747</v>
      </c>
      <c r="D164" s="58">
        <v>13251</v>
      </c>
      <c r="E164" s="58"/>
      <c r="F164" s="58"/>
      <c r="G164" s="58"/>
      <c r="H164" s="58" t="s">
        <v>7059</v>
      </c>
      <c r="I164" s="58"/>
      <c r="J164" s="59">
        <v>36514</v>
      </c>
      <c r="K164" s="58"/>
      <c r="L164" s="58"/>
      <c r="M164" s="58"/>
      <c r="N164" s="58"/>
      <c r="O164" s="58"/>
      <c r="P164" s="58"/>
      <c r="Q164" s="58"/>
      <c r="R164" s="63" t="s">
        <v>7061</v>
      </c>
    </row>
    <row r="165" spans="1:18" x14ac:dyDescent="0.3">
      <c r="A165" s="55">
        <v>163</v>
      </c>
      <c r="B165" s="60" t="s">
        <v>7058</v>
      </c>
      <c r="C165" s="57" t="s">
        <v>6747</v>
      </c>
      <c r="D165" s="58">
        <v>32710</v>
      </c>
      <c r="E165" s="58"/>
      <c r="F165" s="58"/>
      <c r="G165" s="58"/>
      <c r="H165" s="58" t="s">
        <v>7059</v>
      </c>
      <c r="I165" s="58"/>
      <c r="J165" s="59">
        <v>36545</v>
      </c>
      <c r="K165" s="58"/>
      <c r="L165" s="58"/>
      <c r="M165" s="58"/>
      <c r="N165" s="58"/>
      <c r="O165" s="58"/>
      <c r="P165" s="58"/>
      <c r="Q165" s="58"/>
      <c r="R165" s="63" t="s">
        <v>7062</v>
      </c>
    </row>
    <row r="166" spans="1:18" x14ac:dyDescent="0.3">
      <c r="A166" s="55">
        <v>164</v>
      </c>
      <c r="B166" s="60" t="s">
        <v>7058</v>
      </c>
      <c r="C166" s="57" t="s">
        <v>6747</v>
      </c>
      <c r="D166" s="58">
        <v>13251</v>
      </c>
      <c r="E166" s="58"/>
      <c r="F166" s="58"/>
      <c r="G166" s="58"/>
      <c r="H166" s="58" t="s">
        <v>7059</v>
      </c>
      <c r="I166" s="58"/>
      <c r="J166" s="59">
        <v>36514</v>
      </c>
      <c r="K166" s="58"/>
      <c r="L166" s="58"/>
      <c r="M166" s="58"/>
      <c r="N166" s="58"/>
      <c r="O166" s="58"/>
      <c r="P166" s="58"/>
      <c r="Q166" s="58"/>
      <c r="R166" s="63" t="s">
        <v>7063</v>
      </c>
    </row>
    <row r="167" spans="1:18" ht="28.8" x14ac:dyDescent="0.3">
      <c r="A167" s="55">
        <v>165</v>
      </c>
      <c r="B167" s="56" t="s">
        <v>7064</v>
      </c>
      <c r="C167" s="57" t="s">
        <v>6747</v>
      </c>
      <c r="D167" s="58"/>
      <c r="E167" s="58"/>
      <c r="F167" s="58">
        <v>17597</v>
      </c>
      <c r="G167" s="58"/>
      <c r="H167" s="58" t="s">
        <v>7065</v>
      </c>
      <c r="I167" s="58"/>
      <c r="J167" s="59">
        <v>35265</v>
      </c>
      <c r="K167" s="58"/>
      <c r="L167" s="58"/>
      <c r="M167" s="58"/>
      <c r="N167" s="58"/>
      <c r="O167" s="58"/>
      <c r="P167" s="58"/>
      <c r="Q167" s="58"/>
      <c r="R167" s="63" t="s">
        <v>7066</v>
      </c>
    </row>
    <row r="168" spans="1:18" ht="28.8" x14ac:dyDescent="0.3">
      <c r="A168" s="55">
        <v>166</v>
      </c>
      <c r="B168" s="56" t="s">
        <v>7064</v>
      </c>
      <c r="C168" s="57" t="s">
        <v>6747</v>
      </c>
      <c r="D168" s="58"/>
      <c r="E168" s="58"/>
      <c r="F168" s="58">
        <v>17597</v>
      </c>
      <c r="G168" s="58"/>
      <c r="H168" s="58" t="s">
        <v>7065</v>
      </c>
      <c r="I168" s="58"/>
      <c r="J168" s="59">
        <v>35265</v>
      </c>
      <c r="K168" s="58"/>
      <c r="L168" s="58"/>
      <c r="M168" s="58"/>
      <c r="N168" s="58"/>
      <c r="O168" s="58"/>
      <c r="P168" s="58"/>
      <c r="Q168" s="58"/>
      <c r="R168" s="63" t="s">
        <v>7067</v>
      </c>
    </row>
    <row r="169" spans="1:18" ht="28.8" x14ac:dyDescent="0.3">
      <c r="A169" s="55">
        <v>167</v>
      </c>
      <c r="B169" s="56" t="s">
        <v>7068</v>
      </c>
      <c r="C169" s="57" t="s">
        <v>6747</v>
      </c>
      <c r="D169" s="58"/>
      <c r="E169" s="58"/>
      <c r="F169" s="58">
        <v>17594</v>
      </c>
      <c r="G169" s="58"/>
      <c r="H169" s="58" t="s">
        <v>7069</v>
      </c>
      <c r="I169" s="58"/>
      <c r="J169" s="59">
        <v>35319</v>
      </c>
      <c r="K169" s="58"/>
      <c r="L169" s="58"/>
      <c r="M169" s="58"/>
      <c r="N169" s="58"/>
      <c r="O169" s="58"/>
      <c r="P169" s="58"/>
      <c r="Q169" s="58"/>
      <c r="R169" s="63" t="s">
        <v>7066</v>
      </c>
    </row>
    <row r="170" spans="1:18" ht="28.8" x14ac:dyDescent="0.3">
      <c r="A170" s="55">
        <v>168</v>
      </c>
      <c r="B170" s="56" t="s">
        <v>7068</v>
      </c>
      <c r="C170" s="57" t="s">
        <v>6747</v>
      </c>
      <c r="D170" s="58"/>
      <c r="E170" s="58"/>
      <c r="F170" s="58">
        <v>17594</v>
      </c>
      <c r="G170" s="58"/>
      <c r="H170" s="58" t="s">
        <v>7069</v>
      </c>
      <c r="I170" s="58"/>
      <c r="J170" s="59">
        <v>35319</v>
      </c>
      <c r="K170" s="58"/>
      <c r="L170" s="58"/>
      <c r="M170" s="58"/>
      <c r="N170" s="58"/>
      <c r="O170" s="58"/>
      <c r="P170" s="58"/>
      <c r="Q170" s="58"/>
      <c r="R170" s="63" t="s">
        <v>7067</v>
      </c>
    </row>
    <row r="171" spans="1:18" x14ac:dyDescent="0.3">
      <c r="A171" s="55">
        <v>169</v>
      </c>
      <c r="B171" s="60" t="s">
        <v>7070</v>
      </c>
      <c r="C171" s="57" t="s">
        <v>6747</v>
      </c>
      <c r="D171" s="58">
        <v>23290</v>
      </c>
      <c r="E171" s="58"/>
      <c r="F171" s="58"/>
      <c r="G171" s="58"/>
      <c r="H171" s="58" t="s">
        <v>7071</v>
      </c>
      <c r="I171" s="58"/>
      <c r="J171" s="59">
        <v>35348</v>
      </c>
      <c r="K171" s="58"/>
      <c r="L171" s="58"/>
      <c r="M171" s="58"/>
      <c r="N171" s="58"/>
      <c r="O171" s="58"/>
      <c r="P171" s="58"/>
      <c r="Q171" s="58"/>
      <c r="R171" s="63" t="s">
        <v>7072</v>
      </c>
    </row>
    <row r="172" spans="1:18" x14ac:dyDescent="0.3">
      <c r="A172" s="55">
        <v>170</v>
      </c>
      <c r="B172" s="60" t="s">
        <v>7070</v>
      </c>
      <c r="C172" s="57" t="s">
        <v>6747</v>
      </c>
      <c r="D172" s="58">
        <v>23290</v>
      </c>
      <c r="E172" s="58"/>
      <c r="F172" s="58"/>
      <c r="G172" s="58"/>
      <c r="H172" s="58" t="s">
        <v>7071</v>
      </c>
      <c r="I172" s="58"/>
      <c r="J172" s="59">
        <v>35348</v>
      </c>
      <c r="K172" s="58"/>
      <c r="L172" s="58"/>
      <c r="M172" s="58"/>
      <c r="N172" s="58"/>
      <c r="O172" s="58"/>
      <c r="P172" s="58"/>
      <c r="Q172" s="58"/>
      <c r="R172" s="63" t="s">
        <v>7073</v>
      </c>
    </row>
    <row r="173" spans="1:18" x14ac:dyDescent="0.3">
      <c r="A173" s="55">
        <v>171</v>
      </c>
      <c r="B173" s="60" t="s">
        <v>7074</v>
      </c>
      <c r="C173" s="57" t="s">
        <v>6747</v>
      </c>
      <c r="D173" s="58">
        <v>21725</v>
      </c>
      <c r="E173" s="58"/>
      <c r="F173" s="58"/>
      <c r="G173" s="58"/>
      <c r="H173" s="58" t="s">
        <v>7075</v>
      </c>
      <c r="I173" s="58"/>
      <c r="J173" s="59">
        <v>34323</v>
      </c>
      <c r="K173" s="58"/>
      <c r="L173" s="58"/>
      <c r="M173" s="58"/>
      <c r="N173" s="58"/>
      <c r="O173" s="58"/>
      <c r="P173" s="58"/>
      <c r="Q173" s="58"/>
      <c r="R173" s="63" t="s">
        <v>7076</v>
      </c>
    </row>
    <row r="174" spans="1:18" ht="28.8" x14ac:dyDescent="0.3">
      <c r="A174" s="55">
        <v>172</v>
      </c>
      <c r="B174" s="60" t="s">
        <v>7074</v>
      </c>
      <c r="C174" s="57" t="s">
        <v>6747</v>
      </c>
      <c r="D174" s="58">
        <v>20463</v>
      </c>
      <c r="E174" s="58"/>
      <c r="F174" s="58"/>
      <c r="G174" s="58"/>
      <c r="H174" s="58" t="s">
        <v>7075</v>
      </c>
      <c r="I174" s="58"/>
      <c r="J174" s="59">
        <v>34263</v>
      </c>
      <c r="K174" s="58"/>
      <c r="L174" s="58"/>
      <c r="M174" s="58"/>
      <c r="N174" s="58"/>
      <c r="O174" s="58"/>
      <c r="P174" s="58"/>
      <c r="Q174" s="58"/>
      <c r="R174" s="63" t="s">
        <v>7077</v>
      </c>
    </row>
    <row r="175" spans="1:18" ht="28.8" x14ac:dyDescent="0.3">
      <c r="A175" s="55">
        <v>173</v>
      </c>
      <c r="B175" s="60" t="s">
        <v>7074</v>
      </c>
      <c r="C175" s="57" t="s">
        <v>6747</v>
      </c>
      <c r="D175" s="58">
        <v>20463</v>
      </c>
      <c r="E175" s="58"/>
      <c r="F175" s="58"/>
      <c r="G175" s="58"/>
      <c r="H175" s="58" t="s">
        <v>7075</v>
      </c>
      <c r="I175" s="58"/>
      <c r="J175" s="59">
        <v>34263</v>
      </c>
      <c r="K175" s="58"/>
      <c r="L175" s="58"/>
      <c r="M175" s="58"/>
      <c r="N175" s="58"/>
      <c r="O175" s="58"/>
      <c r="P175" s="58"/>
      <c r="Q175" s="58"/>
      <c r="R175" s="63" t="s">
        <v>7078</v>
      </c>
    </row>
    <row r="176" spans="1:18" x14ac:dyDescent="0.3">
      <c r="A176" s="55">
        <v>174</v>
      </c>
      <c r="B176" s="60" t="s">
        <v>7079</v>
      </c>
      <c r="C176" s="57" t="s">
        <v>6747</v>
      </c>
      <c r="D176" s="58">
        <v>11998</v>
      </c>
      <c r="E176" s="58"/>
      <c r="F176" s="58"/>
      <c r="G176" s="58"/>
      <c r="H176" s="58" t="s">
        <v>7080</v>
      </c>
      <c r="I176" s="58"/>
      <c r="J176" s="59">
        <v>34364</v>
      </c>
      <c r="K176" s="58"/>
      <c r="L176" s="58"/>
      <c r="M176" s="58"/>
      <c r="N176" s="58"/>
      <c r="O176" s="58"/>
      <c r="P176" s="58"/>
      <c r="Q176" s="58"/>
      <c r="R176" s="63" t="s">
        <v>7081</v>
      </c>
    </row>
    <row r="177" spans="1:18" x14ac:dyDescent="0.3">
      <c r="A177" s="55">
        <v>175</v>
      </c>
      <c r="B177" s="62" t="s">
        <v>7082</v>
      </c>
      <c r="C177" s="57" t="s">
        <v>6747</v>
      </c>
      <c r="D177" s="63">
        <v>21733</v>
      </c>
      <c r="E177" s="63"/>
      <c r="F177" s="63"/>
      <c r="G177" s="63"/>
      <c r="H177" s="63" t="s">
        <v>7083</v>
      </c>
      <c r="I177" s="63"/>
      <c r="J177" s="59">
        <v>36192</v>
      </c>
      <c r="K177" s="63"/>
      <c r="L177" s="63"/>
      <c r="M177" s="63"/>
      <c r="N177" s="63"/>
      <c r="O177" s="63"/>
      <c r="P177" s="63"/>
      <c r="Q177" s="63"/>
      <c r="R177" s="63" t="s">
        <v>7084</v>
      </c>
    </row>
    <row r="178" spans="1:18" x14ac:dyDescent="0.3">
      <c r="A178" s="55">
        <v>176</v>
      </c>
      <c r="B178" s="60" t="s">
        <v>7085</v>
      </c>
      <c r="C178" s="57" t="s">
        <v>6747</v>
      </c>
      <c r="D178" s="58">
        <v>21733</v>
      </c>
      <c r="E178" s="58"/>
      <c r="F178" s="58"/>
      <c r="G178" s="58"/>
      <c r="H178" s="58" t="s">
        <v>7083</v>
      </c>
      <c r="I178" s="58"/>
      <c r="J178" s="59">
        <v>36192</v>
      </c>
      <c r="K178" s="58"/>
      <c r="L178" s="58"/>
      <c r="M178" s="58"/>
      <c r="N178" s="58"/>
      <c r="O178" s="58"/>
      <c r="P178" s="58"/>
      <c r="Q178" s="58"/>
      <c r="R178" s="63" t="s">
        <v>7086</v>
      </c>
    </row>
    <row r="179" spans="1:18" ht="28.8" x14ac:dyDescent="0.3">
      <c r="A179" s="55">
        <v>177</v>
      </c>
      <c r="B179" s="60" t="s">
        <v>7085</v>
      </c>
      <c r="C179" s="57" t="s">
        <v>6747</v>
      </c>
      <c r="D179" s="58">
        <v>20477</v>
      </c>
      <c r="E179" s="58"/>
      <c r="F179" s="58"/>
      <c r="G179" s="58"/>
      <c r="H179" s="58" t="s">
        <v>7083</v>
      </c>
      <c r="I179" s="58"/>
      <c r="J179" s="59">
        <v>36173</v>
      </c>
      <c r="K179" s="58"/>
      <c r="L179" s="58"/>
      <c r="M179" s="58"/>
      <c r="N179" s="58"/>
      <c r="O179" s="58"/>
      <c r="P179" s="58"/>
      <c r="Q179" s="58"/>
      <c r="R179" s="63" t="s">
        <v>7087</v>
      </c>
    </row>
    <row r="180" spans="1:18" ht="28.8" x14ac:dyDescent="0.3">
      <c r="A180" s="55">
        <v>178</v>
      </c>
      <c r="B180" s="60" t="s">
        <v>7085</v>
      </c>
      <c r="C180" s="57" t="s">
        <v>6747</v>
      </c>
      <c r="D180" s="58">
        <v>20477</v>
      </c>
      <c r="E180" s="58"/>
      <c r="F180" s="58"/>
      <c r="G180" s="58"/>
      <c r="H180" s="58" t="s">
        <v>7083</v>
      </c>
      <c r="I180" s="58"/>
      <c r="J180" s="59">
        <v>36173</v>
      </c>
      <c r="K180" s="58"/>
      <c r="L180" s="58"/>
      <c r="M180" s="58"/>
      <c r="N180" s="58"/>
      <c r="O180" s="58"/>
      <c r="P180" s="58"/>
      <c r="Q180" s="58"/>
      <c r="R180" s="63" t="s">
        <v>7088</v>
      </c>
    </row>
    <row r="181" spans="1:18" x14ac:dyDescent="0.3">
      <c r="A181" s="55">
        <v>179</v>
      </c>
      <c r="B181" s="56" t="s">
        <v>7089</v>
      </c>
      <c r="C181" s="57" t="s">
        <v>6747</v>
      </c>
      <c r="D181" s="58">
        <v>17945</v>
      </c>
      <c r="E181" s="58"/>
      <c r="F181" s="58"/>
      <c r="G181" s="58"/>
      <c r="H181" s="58" t="s">
        <v>7090</v>
      </c>
      <c r="I181" s="58"/>
      <c r="J181" s="59">
        <v>34317</v>
      </c>
      <c r="K181" s="58"/>
      <c r="L181" s="58"/>
      <c r="M181" s="58"/>
      <c r="N181" s="58"/>
      <c r="O181" s="58"/>
      <c r="P181" s="58"/>
      <c r="Q181" s="58"/>
      <c r="R181" s="63" t="s">
        <v>7091</v>
      </c>
    </row>
    <row r="182" spans="1:18" x14ac:dyDescent="0.3">
      <c r="A182" s="55">
        <v>180</v>
      </c>
      <c r="B182" s="56" t="s">
        <v>7089</v>
      </c>
      <c r="C182" s="57" t="s">
        <v>6747</v>
      </c>
      <c r="D182" s="58">
        <v>17945</v>
      </c>
      <c r="E182" s="58"/>
      <c r="F182" s="58"/>
      <c r="G182" s="58"/>
      <c r="H182" s="58" t="s">
        <v>7090</v>
      </c>
      <c r="I182" s="58"/>
      <c r="J182" s="59">
        <v>34317</v>
      </c>
      <c r="K182" s="58"/>
      <c r="L182" s="58"/>
      <c r="M182" s="58"/>
      <c r="N182" s="58"/>
      <c r="O182" s="58"/>
      <c r="P182" s="58"/>
      <c r="Q182" s="58"/>
      <c r="R182" s="63" t="s">
        <v>7092</v>
      </c>
    </row>
    <row r="183" spans="1:18" x14ac:dyDescent="0.3">
      <c r="A183" s="55">
        <v>181</v>
      </c>
      <c r="B183" s="62" t="s">
        <v>7093</v>
      </c>
      <c r="C183" s="57" t="s">
        <v>6747</v>
      </c>
      <c r="D183" s="63">
        <v>21734</v>
      </c>
      <c r="E183" s="63"/>
      <c r="F183" s="63"/>
      <c r="G183" s="63"/>
      <c r="H183" s="63" t="s">
        <v>7094</v>
      </c>
      <c r="I183" s="63"/>
      <c r="J183" s="59">
        <v>34604</v>
      </c>
      <c r="K183" s="63"/>
      <c r="L183" s="63"/>
      <c r="M183" s="63"/>
      <c r="N183" s="63"/>
      <c r="O183" s="63"/>
      <c r="P183" s="63"/>
      <c r="Q183" s="63"/>
      <c r="R183" s="63" t="s">
        <v>7095</v>
      </c>
    </row>
    <row r="184" spans="1:18" ht="28.8" x14ac:dyDescent="0.3">
      <c r="A184" s="55">
        <v>182</v>
      </c>
      <c r="B184" s="56" t="s">
        <v>7093</v>
      </c>
      <c r="C184" s="57" t="s">
        <v>6747</v>
      </c>
      <c r="D184" s="58">
        <v>20478</v>
      </c>
      <c r="E184" s="58"/>
      <c r="F184" s="58"/>
      <c r="G184" s="58"/>
      <c r="H184" s="58" t="s">
        <v>7096</v>
      </c>
      <c r="I184" s="58"/>
      <c r="J184" s="59">
        <v>34387</v>
      </c>
      <c r="K184" s="58"/>
      <c r="L184" s="58"/>
      <c r="M184" s="58"/>
      <c r="N184" s="58"/>
      <c r="O184" s="58"/>
      <c r="P184" s="58"/>
      <c r="Q184" s="58"/>
      <c r="R184" s="63" t="s">
        <v>7097</v>
      </c>
    </row>
    <row r="185" spans="1:18" ht="28.8" x14ac:dyDescent="0.3">
      <c r="A185" s="55">
        <v>183</v>
      </c>
      <c r="B185" s="56" t="s">
        <v>7093</v>
      </c>
      <c r="C185" s="57" t="s">
        <v>6747</v>
      </c>
      <c r="D185" s="58">
        <v>20478</v>
      </c>
      <c r="E185" s="58"/>
      <c r="F185" s="58"/>
      <c r="G185" s="58"/>
      <c r="H185" s="58" t="s">
        <v>7096</v>
      </c>
      <c r="I185" s="58"/>
      <c r="J185" s="59">
        <v>34387</v>
      </c>
      <c r="K185" s="58"/>
      <c r="L185" s="58"/>
      <c r="M185" s="58"/>
      <c r="N185" s="58"/>
      <c r="O185" s="58"/>
      <c r="P185" s="58"/>
      <c r="Q185" s="58"/>
      <c r="R185" s="63" t="s">
        <v>7098</v>
      </c>
    </row>
    <row r="186" spans="1:18" x14ac:dyDescent="0.3">
      <c r="A186" s="55">
        <v>184</v>
      </c>
      <c r="B186" s="60" t="s">
        <v>7099</v>
      </c>
      <c r="C186" s="57" t="s">
        <v>6747</v>
      </c>
      <c r="D186" s="58"/>
      <c r="E186" s="58"/>
      <c r="F186" s="58"/>
      <c r="G186" s="58"/>
      <c r="H186" s="58" t="s">
        <v>7100</v>
      </c>
      <c r="I186" s="58"/>
      <c r="J186" s="59">
        <v>34304</v>
      </c>
      <c r="K186" s="58"/>
      <c r="L186" s="58"/>
      <c r="M186" s="58"/>
      <c r="N186" s="58"/>
      <c r="O186" s="58"/>
      <c r="P186" s="58"/>
      <c r="Q186" s="58"/>
      <c r="R186" s="63" t="s">
        <v>7101</v>
      </c>
    </row>
    <row r="187" spans="1:18" x14ac:dyDescent="0.3">
      <c r="A187" s="55">
        <v>185</v>
      </c>
      <c r="B187" s="60" t="s">
        <v>7099</v>
      </c>
      <c r="C187" s="57" t="s">
        <v>6747</v>
      </c>
      <c r="D187" s="58"/>
      <c r="E187" s="58"/>
      <c r="F187" s="58"/>
      <c r="G187" s="58"/>
      <c r="H187" s="58" t="s">
        <v>7100</v>
      </c>
      <c r="I187" s="58"/>
      <c r="J187" s="59">
        <v>34304</v>
      </c>
      <c r="K187" s="58"/>
      <c r="L187" s="58"/>
      <c r="M187" s="58"/>
      <c r="N187" s="58"/>
      <c r="O187" s="58"/>
      <c r="P187" s="58"/>
      <c r="Q187" s="58"/>
      <c r="R187" s="63" t="s">
        <v>7102</v>
      </c>
    </row>
    <row r="188" spans="1:18" x14ac:dyDescent="0.3">
      <c r="A188" s="55">
        <v>186</v>
      </c>
      <c r="B188" s="56" t="s">
        <v>7103</v>
      </c>
      <c r="C188" s="57" t="s">
        <v>6747</v>
      </c>
      <c r="D188" s="58">
        <v>32564</v>
      </c>
      <c r="E188" s="58"/>
      <c r="F188" s="58"/>
      <c r="G188" s="58"/>
      <c r="H188" s="58" t="s">
        <v>7104</v>
      </c>
      <c r="I188" s="58"/>
      <c r="J188" s="59">
        <v>34344</v>
      </c>
      <c r="K188" s="58"/>
      <c r="L188" s="58"/>
      <c r="M188" s="58"/>
      <c r="N188" s="58"/>
      <c r="O188" s="58"/>
      <c r="P188" s="58"/>
      <c r="Q188" s="58"/>
      <c r="R188" s="63" t="s">
        <v>7105</v>
      </c>
    </row>
    <row r="189" spans="1:18" x14ac:dyDescent="0.3">
      <c r="A189" s="55">
        <v>187</v>
      </c>
      <c r="B189" s="56" t="s">
        <v>7103</v>
      </c>
      <c r="C189" s="57" t="s">
        <v>6747</v>
      </c>
      <c r="D189" s="58">
        <v>32564</v>
      </c>
      <c r="E189" s="58"/>
      <c r="F189" s="58"/>
      <c r="G189" s="58"/>
      <c r="H189" s="58" t="s">
        <v>7104</v>
      </c>
      <c r="I189" s="58"/>
      <c r="J189" s="59">
        <v>34344</v>
      </c>
      <c r="K189" s="58"/>
      <c r="L189" s="58"/>
      <c r="M189" s="58"/>
      <c r="N189" s="58"/>
      <c r="O189" s="58"/>
      <c r="P189" s="58"/>
      <c r="Q189" s="58"/>
      <c r="R189" s="63" t="s">
        <v>7106</v>
      </c>
    </row>
    <row r="190" spans="1:18" x14ac:dyDescent="0.3">
      <c r="A190" s="55">
        <v>188</v>
      </c>
      <c r="B190" s="56" t="s">
        <v>7107</v>
      </c>
      <c r="C190" s="57" t="s">
        <v>6747</v>
      </c>
      <c r="D190" s="58">
        <v>123</v>
      </c>
      <c r="E190" s="58"/>
      <c r="F190" s="58"/>
      <c r="G190" s="58"/>
      <c r="H190" s="58" t="s">
        <v>7108</v>
      </c>
      <c r="I190" s="58"/>
      <c r="J190" s="59">
        <v>34411</v>
      </c>
      <c r="K190" s="58"/>
      <c r="L190" s="58"/>
      <c r="M190" s="58"/>
      <c r="N190" s="58"/>
      <c r="O190" s="58"/>
      <c r="P190" s="58"/>
      <c r="Q190" s="58"/>
      <c r="R190" s="63" t="s">
        <v>7109</v>
      </c>
    </row>
    <row r="191" spans="1:18" x14ac:dyDescent="0.3">
      <c r="A191" s="55">
        <v>189</v>
      </c>
      <c r="B191" s="56" t="s">
        <v>7107</v>
      </c>
      <c r="C191" s="57" t="s">
        <v>6747</v>
      </c>
      <c r="D191" s="58">
        <v>123</v>
      </c>
      <c r="E191" s="58"/>
      <c r="F191" s="58"/>
      <c r="G191" s="58"/>
      <c r="H191" s="58" t="s">
        <v>7108</v>
      </c>
      <c r="I191" s="58"/>
      <c r="J191" s="59">
        <v>34411</v>
      </c>
      <c r="K191" s="58"/>
      <c r="L191" s="58"/>
      <c r="M191" s="58"/>
      <c r="N191" s="58"/>
      <c r="O191" s="58"/>
      <c r="P191" s="58"/>
      <c r="Q191" s="58"/>
      <c r="R191" s="63" t="s">
        <v>7110</v>
      </c>
    </row>
    <row r="192" spans="1:18" x14ac:dyDescent="0.3">
      <c r="A192" s="55">
        <v>190</v>
      </c>
      <c r="B192" s="60" t="s">
        <v>7111</v>
      </c>
      <c r="C192" s="57" t="s">
        <v>6747</v>
      </c>
      <c r="D192" s="58">
        <v>18477</v>
      </c>
      <c r="E192" s="58"/>
      <c r="F192" s="58"/>
      <c r="G192" s="58"/>
      <c r="H192" s="58" t="s">
        <v>7112</v>
      </c>
      <c r="I192" s="58"/>
      <c r="J192" s="59">
        <v>34298</v>
      </c>
      <c r="K192" s="58"/>
      <c r="L192" s="58"/>
      <c r="M192" s="58"/>
      <c r="N192" s="58"/>
      <c r="O192" s="58"/>
      <c r="P192" s="58"/>
      <c r="Q192" s="58"/>
      <c r="R192" s="63" t="s">
        <v>7113</v>
      </c>
    </row>
    <row r="193" spans="1:18" x14ac:dyDescent="0.3">
      <c r="A193" s="55">
        <v>191</v>
      </c>
      <c r="B193" s="60" t="s">
        <v>7111</v>
      </c>
      <c r="C193" s="57" t="s">
        <v>6747</v>
      </c>
      <c r="D193" s="58">
        <v>14336</v>
      </c>
      <c r="E193" s="58"/>
      <c r="F193" s="58"/>
      <c r="G193" s="58"/>
      <c r="H193" s="58" t="s">
        <v>7112</v>
      </c>
      <c r="I193" s="58"/>
      <c r="J193" s="59">
        <v>34262</v>
      </c>
      <c r="K193" s="58"/>
      <c r="L193" s="58"/>
      <c r="M193" s="58"/>
      <c r="N193" s="58"/>
      <c r="O193" s="58"/>
      <c r="P193" s="58"/>
      <c r="Q193" s="58"/>
      <c r="R193" s="63" t="s">
        <v>7114</v>
      </c>
    </row>
    <row r="194" spans="1:18" x14ac:dyDescent="0.3">
      <c r="A194" s="55">
        <v>192</v>
      </c>
      <c r="B194" s="60" t="s">
        <v>7111</v>
      </c>
      <c r="C194" s="57" t="s">
        <v>6747</v>
      </c>
      <c r="D194" s="58">
        <v>18477</v>
      </c>
      <c r="E194" s="58"/>
      <c r="F194" s="58"/>
      <c r="G194" s="58"/>
      <c r="H194" s="58" t="s">
        <v>7112</v>
      </c>
      <c r="I194" s="58"/>
      <c r="J194" s="59">
        <v>34298</v>
      </c>
      <c r="K194" s="58"/>
      <c r="L194" s="58"/>
      <c r="M194" s="58"/>
      <c r="N194" s="58"/>
      <c r="O194" s="58"/>
      <c r="P194" s="58"/>
      <c r="Q194" s="58"/>
      <c r="R194" s="63" t="s">
        <v>7115</v>
      </c>
    </row>
    <row r="195" spans="1:18" x14ac:dyDescent="0.3">
      <c r="A195" s="55">
        <v>193</v>
      </c>
      <c r="B195" s="60" t="s">
        <v>7111</v>
      </c>
      <c r="C195" s="57" t="s">
        <v>6747</v>
      </c>
      <c r="D195" s="58">
        <v>14336</v>
      </c>
      <c r="E195" s="58"/>
      <c r="F195" s="58"/>
      <c r="G195" s="58"/>
      <c r="H195" s="58" t="s">
        <v>7112</v>
      </c>
      <c r="I195" s="58"/>
      <c r="J195" s="59">
        <v>34262</v>
      </c>
      <c r="K195" s="58"/>
      <c r="L195" s="58"/>
      <c r="M195" s="58"/>
      <c r="N195" s="58"/>
      <c r="O195" s="58"/>
      <c r="P195" s="58"/>
      <c r="Q195" s="58"/>
      <c r="R195" s="63" t="s">
        <v>7116</v>
      </c>
    </row>
    <row r="196" spans="1:18" x14ac:dyDescent="0.3">
      <c r="A196" s="55">
        <v>194</v>
      </c>
      <c r="B196" s="56" t="s">
        <v>7117</v>
      </c>
      <c r="C196" s="57" t="s">
        <v>6747</v>
      </c>
      <c r="D196" s="58">
        <v>32599</v>
      </c>
      <c r="E196" s="58"/>
      <c r="F196" s="58"/>
      <c r="G196" s="58"/>
      <c r="H196" s="58" t="s">
        <v>7118</v>
      </c>
      <c r="I196" s="58"/>
      <c r="J196" s="59">
        <v>35488</v>
      </c>
      <c r="K196" s="58"/>
      <c r="L196" s="58"/>
      <c r="M196" s="58"/>
      <c r="N196" s="58"/>
      <c r="O196" s="58"/>
      <c r="P196" s="58"/>
      <c r="Q196" s="58"/>
      <c r="R196" s="63" t="s">
        <v>7119</v>
      </c>
    </row>
    <row r="197" spans="1:18" x14ac:dyDescent="0.3">
      <c r="A197" s="55">
        <v>195</v>
      </c>
      <c r="B197" s="56" t="s">
        <v>7117</v>
      </c>
      <c r="C197" s="57" t="s">
        <v>6747</v>
      </c>
      <c r="D197" s="58">
        <v>32599</v>
      </c>
      <c r="E197" s="58"/>
      <c r="F197" s="58"/>
      <c r="G197" s="58"/>
      <c r="H197" s="58" t="s">
        <v>7118</v>
      </c>
      <c r="I197" s="58"/>
      <c r="J197" s="59">
        <v>35488</v>
      </c>
      <c r="K197" s="58"/>
      <c r="L197" s="58"/>
      <c r="M197" s="58"/>
      <c r="N197" s="58"/>
      <c r="O197" s="58"/>
      <c r="P197" s="58"/>
      <c r="Q197" s="58"/>
      <c r="R197" s="63" t="s">
        <v>7120</v>
      </c>
    </row>
    <row r="198" spans="1:18" x14ac:dyDescent="0.3">
      <c r="A198" s="55">
        <v>196</v>
      </c>
      <c r="B198" s="56" t="s">
        <v>7121</v>
      </c>
      <c r="C198" s="57" t="s">
        <v>6747</v>
      </c>
      <c r="D198" s="58"/>
      <c r="E198" s="58"/>
      <c r="F198" s="58">
        <v>18051</v>
      </c>
      <c r="G198" s="58"/>
      <c r="H198" s="58" t="s">
        <v>7122</v>
      </c>
      <c r="I198" s="58"/>
      <c r="J198" s="59">
        <v>36341</v>
      </c>
      <c r="K198" s="58"/>
      <c r="L198" s="58"/>
      <c r="M198" s="58"/>
      <c r="N198" s="58"/>
      <c r="O198" s="58"/>
      <c r="P198" s="58"/>
      <c r="Q198" s="58"/>
      <c r="R198" s="63" t="s">
        <v>7123</v>
      </c>
    </row>
    <row r="199" spans="1:18" x14ac:dyDescent="0.3">
      <c r="A199" s="55">
        <v>197</v>
      </c>
      <c r="B199" s="60" t="s">
        <v>7124</v>
      </c>
      <c r="C199" s="57" t="s">
        <v>6747</v>
      </c>
      <c r="D199" s="58"/>
      <c r="E199" s="58"/>
      <c r="F199" s="58">
        <v>18051</v>
      </c>
      <c r="G199" s="58"/>
      <c r="H199" s="58" t="s">
        <v>7122</v>
      </c>
      <c r="I199" s="58"/>
      <c r="J199" s="59">
        <v>36341</v>
      </c>
      <c r="K199" s="58"/>
      <c r="L199" s="58"/>
      <c r="M199" s="58"/>
      <c r="N199" s="58"/>
      <c r="O199" s="58"/>
      <c r="P199" s="58"/>
      <c r="Q199" s="58"/>
      <c r="R199" s="63" t="s">
        <v>7125</v>
      </c>
    </row>
    <row r="200" spans="1:18" x14ac:dyDescent="0.3">
      <c r="A200" s="55">
        <v>198</v>
      </c>
      <c r="B200" s="60" t="s">
        <v>7126</v>
      </c>
      <c r="C200" s="57" t="s">
        <v>6747</v>
      </c>
      <c r="D200" s="58">
        <v>123</v>
      </c>
      <c r="E200" s="58"/>
      <c r="F200" s="58"/>
      <c r="G200" s="58"/>
      <c r="H200" s="58" t="s">
        <v>7127</v>
      </c>
      <c r="I200" s="58"/>
      <c r="J200" s="59">
        <v>34813</v>
      </c>
      <c r="K200" s="58"/>
      <c r="L200" s="58"/>
      <c r="M200" s="58"/>
      <c r="N200" s="58"/>
      <c r="O200" s="58"/>
      <c r="P200" s="58"/>
      <c r="Q200" s="58"/>
      <c r="R200" s="63" t="s">
        <v>7128</v>
      </c>
    </row>
    <row r="201" spans="1:18" x14ac:dyDescent="0.3">
      <c r="A201" s="55">
        <v>199</v>
      </c>
      <c r="B201" s="60" t="s">
        <v>7126</v>
      </c>
      <c r="C201" s="57" t="s">
        <v>6747</v>
      </c>
      <c r="D201" s="58">
        <v>123</v>
      </c>
      <c r="E201" s="58"/>
      <c r="F201" s="58"/>
      <c r="G201" s="58"/>
      <c r="H201" s="58" t="s">
        <v>7127</v>
      </c>
      <c r="I201" s="58"/>
      <c r="J201" s="59">
        <v>34813</v>
      </c>
      <c r="K201" s="58"/>
      <c r="L201" s="58"/>
      <c r="M201" s="58"/>
      <c r="N201" s="58"/>
      <c r="O201" s="58"/>
      <c r="P201" s="58"/>
      <c r="Q201" s="58"/>
      <c r="R201" s="63" t="s">
        <v>7129</v>
      </c>
    </row>
    <row r="202" spans="1:18" x14ac:dyDescent="0.3">
      <c r="A202" s="55">
        <v>200</v>
      </c>
      <c r="B202" s="56" t="s">
        <v>7130</v>
      </c>
      <c r="C202" s="57" t="s">
        <v>6747</v>
      </c>
      <c r="D202" s="58">
        <v>28915</v>
      </c>
      <c r="E202" s="58"/>
      <c r="F202" s="58"/>
      <c r="G202" s="58"/>
      <c r="H202" s="58" t="s">
        <v>7131</v>
      </c>
      <c r="I202" s="58"/>
      <c r="J202" s="59">
        <v>36334</v>
      </c>
      <c r="K202" s="58"/>
      <c r="L202" s="58"/>
      <c r="M202" s="58"/>
      <c r="N202" s="58"/>
      <c r="O202" s="58"/>
      <c r="P202" s="58"/>
      <c r="Q202" s="58"/>
      <c r="R202" s="63" t="s">
        <v>7132</v>
      </c>
    </row>
    <row r="203" spans="1:18" x14ac:dyDescent="0.3">
      <c r="A203" s="55">
        <v>201</v>
      </c>
      <c r="B203" s="56" t="s">
        <v>7133</v>
      </c>
      <c r="C203" s="57" t="s">
        <v>6747</v>
      </c>
      <c r="D203" s="58">
        <v>32586</v>
      </c>
      <c r="E203" s="58"/>
      <c r="F203" s="58"/>
      <c r="G203" s="58"/>
      <c r="H203" s="58" t="s">
        <v>7134</v>
      </c>
      <c r="I203" s="58"/>
      <c r="J203" s="59">
        <v>34354</v>
      </c>
      <c r="K203" s="58"/>
      <c r="L203" s="58"/>
      <c r="M203" s="58"/>
      <c r="N203" s="58"/>
      <c r="O203" s="58"/>
      <c r="P203" s="58"/>
      <c r="Q203" s="58"/>
      <c r="R203" s="63" t="s">
        <v>7135</v>
      </c>
    </row>
    <row r="204" spans="1:18" x14ac:dyDescent="0.3">
      <c r="A204" s="55">
        <v>202</v>
      </c>
      <c r="B204" s="56" t="s">
        <v>7133</v>
      </c>
      <c r="C204" s="57" t="s">
        <v>6747</v>
      </c>
      <c r="D204" s="58">
        <v>32586</v>
      </c>
      <c r="E204" s="58"/>
      <c r="F204" s="58"/>
      <c r="G204" s="58"/>
      <c r="H204" s="58" t="s">
        <v>7134</v>
      </c>
      <c r="I204" s="58"/>
      <c r="J204" s="59">
        <v>34354</v>
      </c>
      <c r="K204" s="58"/>
      <c r="L204" s="58"/>
      <c r="M204" s="58"/>
      <c r="N204" s="58"/>
      <c r="O204" s="58"/>
      <c r="P204" s="58"/>
      <c r="Q204" s="58"/>
      <c r="R204" s="63" t="s">
        <v>7136</v>
      </c>
    </row>
    <row r="205" spans="1:18" x14ac:dyDescent="0.3">
      <c r="A205" s="55">
        <v>203</v>
      </c>
      <c r="B205" s="62" t="s">
        <v>7137</v>
      </c>
      <c r="C205" s="57" t="s">
        <v>6747</v>
      </c>
      <c r="D205" s="58">
        <v>32583</v>
      </c>
      <c r="E205" s="58"/>
      <c r="F205" s="58"/>
      <c r="G205" s="58"/>
      <c r="H205" s="58" t="s">
        <v>7138</v>
      </c>
      <c r="I205" s="58"/>
      <c r="J205" s="59">
        <v>35745</v>
      </c>
      <c r="K205" s="58"/>
      <c r="L205" s="58"/>
      <c r="M205" s="58"/>
      <c r="N205" s="58"/>
      <c r="O205" s="58"/>
      <c r="P205" s="58"/>
      <c r="Q205" s="58"/>
      <c r="R205" s="63" t="s">
        <v>7139</v>
      </c>
    </row>
    <row r="206" spans="1:18" x14ac:dyDescent="0.3">
      <c r="A206" s="55">
        <v>204</v>
      </c>
      <c r="B206" s="62" t="s">
        <v>7137</v>
      </c>
      <c r="C206" s="57" t="s">
        <v>6747</v>
      </c>
      <c r="D206" s="58">
        <v>32583</v>
      </c>
      <c r="E206" s="58"/>
      <c r="F206" s="58"/>
      <c r="G206" s="58"/>
      <c r="H206" s="58" t="s">
        <v>7138</v>
      </c>
      <c r="I206" s="58"/>
      <c r="J206" s="59">
        <v>35745</v>
      </c>
      <c r="K206" s="58"/>
      <c r="L206" s="58"/>
      <c r="M206" s="58"/>
      <c r="N206" s="58"/>
      <c r="O206" s="58"/>
      <c r="P206" s="58"/>
      <c r="Q206" s="58"/>
      <c r="R206" s="63" t="s">
        <v>7140</v>
      </c>
    </row>
    <row r="207" spans="1:18" x14ac:dyDescent="0.3">
      <c r="A207" s="55">
        <v>205</v>
      </c>
      <c r="B207" s="56" t="s">
        <v>7141</v>
      </c>
      <c r="C207" s="57" t="s">
        <v>6747</v>
      </c>
      <c r="D207" s="58">
        <v>18508</v>
      </c>
      <c r="E207" s="58"/>
      <c r="F207" s="58"/>
      <c r="G207" s="58"/>
      <c r="H207" s="58" t="s">
        <v>7142</v>
      </c>
      <c r="I207" s="58"/>
      <c r="J207" s="59">
        <v>34488</v>
      </c>
      <c r="K207" s="58"/>
      <c r="L207" s="58"/>
      <c r="M207" s="58"/>
      <c r="N207" s="58"/>
      <c r="O207" s="58"/>
      <c r="P207" s="58"/>
      <c r="Q207" s="58"/>
      <c r="R207" s="63" t="s">
        <v>7143</v>
      </c>
    </row>
    <row r="208" spans="1:18" x14ac:dyDescent="0.3">
      <c r="A208" s="55">
        <v>206</v>
      </c>
      <c r="B208" s="56" t="s">
        <v>7141</v>
      </c>
      <c r="C208" s="57" t="s">
        <v>6747</v>
      </c>
      <c r="D208" s="58">
        <v>18508</v>
      </c>
      <c r="E208" s="58"/>
      <c r="F208" s="58"/>
      <c r="G208" s="58"/>
      <c r="H208" s="58" t="s">
        <v>7142</v>
      </c>
      <c r="I208" s="58"/>
      <c r="J208" s="59">
        <v>34488</v>
      </c>
      <c r="K208" s="58"/>
      <c r="L208" s="58"/>
      <c r="M208" s="58"/>
      <c r="N208" s="58"/>
      <c r="O208" s="58"/>
      <c r="P208" s="58"/>
      <c r="Q208" s="58"/>
      <c r="R208" s="63" t="s">
        <v>7144</v>
      </c>
    </row>
    <row r="209" spans="1:18" x14ac:dyDescent="0.3">
      <c r="A209" s="55">
        <v>207</v>
      </c>
      <c r="B209" s="56" t="s">
        <v>7141</v>
      </c>
      <c r="C209" s="57" t="s">
        <v>6747</v>
      </c>
      <c r="D209" s="58">
        <v>14358</v>
      </c>
      <c r="E209" s="58"/>
      <c r="F209" s="58"/>
      <c r="G209" s="58"/>
      <c r="H209" s="58" t="s">
        <v>7142</v>
      </c>
      <c r="I209" s="58"/>
      <c r="J209" s="59">
        <v>34488</v>
      </c>
      <c r="K209" s="58"/>
      <c r="L209" s="58"/>
      <c r="M209" s="58"/>
      <c r="N209" s="58"/>
      <c r="O209" s="58"/>
      <c r="P209" s="58"/>
      <c r="Q209" s="58"/>
      <c r="R209" s="63" t="s">
        <v>7145</v>
      </c>
    </row>
    <row r="210" spans="1:18" x14ac:dyDescent="0.3">
      <c r="A210" s="55">
        <v>208</v>
      </c>
      <c r="B210" s="60" t="s">
        <v>7146</v>
      </c>
      <c r="C210" s="57" t="s">
        <v>6747</v>
      </c>
      <c r="D210" s="58">
        <v>32633</v>
      </c>
      <c r="E210" s="58"/>
      <c r="F210" s="58"/>
      <c r="G210" s="58"/>
      <c r="H210" s="58" t="s">
        <v>7147</v>
      </c>
      <c r="I210" s="58"/>
      <c r="J210" s="59">
        <v>35409</v>
      </c>
      <c r="K210" s="58"/>
      <c r="L210" s="58"/>
      <c r="M210" s="58"/>
      <c r="N210" s="58"/>
      <c r="O210" s="58"/>
      <c r="P210" s="58"/>
      <c r="Q210" s="58"/>
      <c r="R210" s="63" t="s">
        <v>7148</v>
      </c>
    </row>
    <row r="211" spans="1:18" x14ac:dyDescent="0.3">
      <c r="A211" s="55">
        <v>209</v>
      </c>
      <c r="B211" s="60" t="s">
        <v>7146</v>
      </c>
      <c r="C211" s="57" t="s">
        <v>6747</v>
      </c>
      <c r="D211" s="58">
        <v>32633</v>
      </c>
      <c r="E211" s="58"/>
      <c r="F211" s="58"/>
      <c r="G211" s="58"/>
      <c r="H211" s="58" t="s">
        <v>7147</v>
      </c>
      <c r="I211" s="58"/>
      <c r="J211" s="59">
        <v>35409</v>
      </c>
      <c r="K211" s="58"/>
      <c r="L211" s="58"/>
      <c r="M211" s="58"/>
      <c r="N211" s="58"/>
      <c r="O211" s="58"/>
      <c r="P211" s="58"/>
      <c r="Q211" s="58"/>
      <c r="R211" s="63" t="s">
        <v>7149</v>
      </c>
    </row>
    <row r="212" spans="1:18" x14ac:dyDescent="0.3">
      <c r="A212" s="55">
        <v>210</v>
      </c>
      <c r="B212" s="56" t="s">
        <v>7150</v>
      </c>
      <c r="C212" s="57" t="s">
        <v>6747</v>
      </c>
      <c r="D212" s="58">
        <v>32679</v>
      </c>
      <c r="E212" s="58"/>
      <c r="F212" s="58"/>
      <c r="G212" s="58"/>
      <c r="H212" s="58" t="s">
        <v>7151</v>
      </c>
      <c r="I212" s="58"/>
      <c r="J212" s="59">
        <v>35062</v>
      </c>
      <c r="K212" s="58"/>
      <c r="L212" s="58"/>
      <c r="M212" s="58"/>
      <c r="N212" s="58"/>
      <c r="O212" s="58"/>
      <c r="P212" s="58"/>
      <c r="Q212" s="58"/>
      <c r="R212" s="63" t="s">
        <v>7152</v>
      </c>
    </row>
    <row r="213" spans="1:18" x14ac:dyDescent="0.3">
      <c r="A213" s="55">
        <v>211</v>
      </c>
      <c r="B213" s="56" t="s">
        <v>7150</v>
      </c>
      <c r="C213" s="57" t="s">
        <v>6747</v>
      </c>
      <c r="D213" s="58">
        <v>32679</v>
      </c>
      <c r="E213" s="58"/>
      <c r="F213" s="58"/>
      <c r="G213" s="58"/>
      <c r="H213" s="58" t="s">
        <v>7151</v>
      </c>
      <c r="I213" s="58"/>
      <c r="J213" s="59">
        <v>35062</v>
      </c>
      <c r="K213" s="58"/>
      <c r="L213" s="58"/>
      <c r="M213" s="58"/>
      <c r="N213" s="58"/>
      <c r="O213" s="58"/>
      <c r="P213" s="58"/>
      <c r="Q213" s="58"/>
      <c r="R213" s="63" t="s">
        <v>7153</v>
      </c>
    </row>
    <row r="214" spans="1:18" x14ac:dyDescent="0.3">
      <c r="A214" s="55">
        <v>212</v>
      </c>
      <c r="B214" s="56" t="s">
        <v>7154</v>
      </c>
      <c r="C214" s="57" t="s">
        <v>6747</v>
      </c>
      <c r="D214" s="58">
        <v>21117</v>
      </c>
      <c r="E214" s="58"/>
      <c r="F214" s="58"/>
      <c r="G214" s="58"/>
      <c r="H214" s="58" t="s">
        <v>7155</v>
      </c>
      <c r="I214" s="58"/>
      <c r="J214" s="59">
        <v>34268</v>
      </c>
      <c r="K214" s="58"/>
      <c r="L214" s="58"/>
      <c r="M214" s="58"/>
      <c r="N214" s="58"/>
      <c r="O214" s="58"/>
      <c r="P214" s="58"/>
      <c r="Q214" s="58"/>
      <c r="R214" s="63" t="s">
        <v>7156</v>
      </c>
    </row>
    <row r="215" spans="1:18" x14ac:dyDescent="0.3">
      <c r="A215" s="55">
        <v>213</v>
      </c>
      <c r="B215" s="56" t="s">
        <v>7154</v>
      </c>
      <c r="C215" s="57" t="s">
        <v>6747</v>
      </c>
      <c r="D215" s="58">
        <v>21117</v>
      </c>
      <c r="E215" s="58"/>
      <c r="F215" s="58"/>
      <c r="G215" s="58"/>
      <c r="H215" s="58" t="s">
        <v>7155</v>
      </c>
      <c r="I215" s="58"/>
      <c r="J215" s="59">
        <v>34268</v>
      </c>
      <c r="K215" s="58"/>
      <c r="L215" s="58"/>
      <c r="M215" s="58"/>
      <c r="N215" s="58"/>
      <c r="O215" s="58"/>
      <c r="P215" s="58"/>
      <c r="Q215" s="58"/>
      <c r="R215" s="63" t="s">
        <v>7157</v>
      </c>
    </row>
    <row r="216" spans="1:18" x14ac:dyDescent="0.3">
      <c r="A216" s="55">
        <v>214</v>
      </c>
      <c r="B216" s="56" t="s">
        <v>7158</v>
      </c>
      <c r="C216" s="57" t="s">
        <v>6747</v>
      </c>
      <c r="D216" s="58">
        <v>21125</v>
      </c>
      <c r="E216" s="58"/>
      <c r="F216" s="58"/>
      <c r="G216" s="58"/>
      <c r="H216" s="58" t="s">
        <v>7159</v>
      </c>
      <c r="I216" s="58"/>
      <c r="J216" s="59">
        <v>35706</v>
      </c>
      <c r="K216" s="58"/>
      <c r="L216" s="58"/>
      <c r="M216" s="58"/>
      <c r="N216" s="58"/>
      <c r="O216" s="58"/>
      <c r="P216" s="58"/>
      <c r="Q216" s="58"/>
      <c r="R216" s="63" t="s">
        <v>7160</v>
      </c>
    </row>
    <row r="217" spans="1:18" x14ac:dyDescent="0.3">
      <c r="A217" s="55">
        <v>215</v>
      </c>
      <c r="B217" s="56" t="s">
        <v>7158</v>
      </c>
      <c r="C217" s="57" t="s">
        <v>6747</v>
      </c>
      <c r="D217" s="58">
        <v>21125</v>
      </c>
      <c r="E217" s="58"/>
      <c r="F217" s="58"/>
      <c r="G217" s="58"/>
      <c r="H217" s="58" t="s">
        <v>7159</v>
      </c>
      <c r="I217" s="58"/>
      <c r="J217" s="59">
        <v>35706</v>
      </c>
      <c r="K217" s="58"/>
      <c r="L217" s="58"/>
      <c r="M217" s="58"/>
      <c r="N217" s="58"/>
      <c r="O217" s="58"/>
      <c r="P217" s="58"/>
      <c r="Q217" s="58"/>
      <c r="R217" s="63" t="s">
        <v>7161</v>
      </c>
    </row>
    <row r="218" spans="1:18" x14ac:dyDescent="0.3">
      <c r="A218" s="55">
        <v>216</v>
      </c>
      <c r="B218" s="56" t="s">
        <v>7158</v>
      </c>
      <c r="C218" s="57" t="s">
        <v>6747</v>
      </c>
      <c r="D218" s="58">
        <v>21126</v>
      </c>
      <c r="E218" s="58"/>
      <c r="F218" s="58"/>
      <c r="G218" s="58"/>
      <c r="H218" s="58" t="s">
        <v>7162</v>
      </c>
      <c r="I218" s="58"/>
      <c r="J218" s="59">
        <v>34310</v>
      </c>
      <c r="K218" s="58"/>
      <c r="L218" s="58"/>
      <c r="M218" s="58"/>
      <c r="N218" s="58"/>
      <c r="O218" s="58"/>
      <c r="P218" s="58"/>
      <c r="Q218" s="58"/>
      <c r="R218" s="63" t="s">
        <v>7163</v>
      </c>
    </row>
    <row r="219" spans="1:18" x14ac:dyDescent="0.3">
      <c r="A219" s="55">
        <v>217</v>
      </c>
      <c r="B219" s="56" t="s">
        <v>7164</v>
      </c>
      <c r="C219" s="57" t="s">
        <v>6747</v>
      </c>
      <c r="D219" s="58">
        <v>32762</v>
      </c>
      <c r="E219" s="58"/>
      <c r="F219" s="58"/>
      <c r="G219" s="58"/>
      <c r="H219" s="58" t="s">
        <v>7165</v>
      </c>
      <c r="I219" s="58"/>
      <c r="J219" s="59">
        <v>34449</v>
      </c>
      <c r="K219" s="58"/>
      <c r="L219" s="58"/>
      <c r="M219" s="58"/>
      <c r="N219" s="58"/>
      <c r="O219" s="58"/>
      <c r="P219" s="58"/>
      <c r="Q219" s="58"/>
      <c r="R219" s="63" t="s">
        <v>7166</v>
      </c>
    </row>
    <row r="220" spans="1:18" x14ac:dyDescent="0.3">
      <c r="A220" s="55">
        <v>218</v>
      </c>
      <c r="B220" s="56" t="s">
        <v>7164</v>
      </c>
      <c r="C220" s="57" t="s">
        <v>6747</v>
      </c>
      <c r="D220" s="58">
        <v>32762</v>
      </c>
      <c r="E220" s="58"/>
      <c r="F220" s="58"/>
      <c r="G220" s="58"/>
      <c r="H220" s="58" t="s">
        <v>7165</v>
      </c>
      <c r="I220" s="58"/>
      <c r="J220" s="59">
        <v>34449</v>
      </c>
      <c r="K220" s="58"/>
      <c r="L220" s="58"/>
      <c r="M220" s="58"/>
      <c r="N220" s="58"/>
      <c r="O220" s="58"/>
      <c r="P220" s="58"/>
      <c r="Q220" s="58"/>
      <c r="R220" s="63" t="s">
        <v>7167</v>
      </c>
    </row>
    <row r="221" spans="1:18" x14ac:dyDescent="0.3">
      <c r="A221" s="55">
        <v>219</v>
      </c>
      <c r="B221" s="60" t="s">
        <v>7168</v>
      </c>
      <c r="C221" s="57" t="s">
        <v>6747</v>
      </c>
      <c r="D221" s="58">
        <v>32678</v>
      </c>
      <c r="E221" s="58"/>
      <c r="F221" s="58"/>
      <c r="G221" s="58"/>
      <c r="H221" s="58" t="s">
        <v>7169</v>
      </c>
      <c r="I221" s="58"/>
      <c r="J221" s="59">
        <v>34313</v>
      </c>
      <c r="K221" s="58"/>
      <c r="L221" s="58"/>
      <c r="M221" s="58"/>
      <c r="N221" s="58"/>
      <c r="O221" s="58"/>
      <c r="P221" s="58"/>
      <c r="Q221" s="58"/>
      <c r="R221" s="63" t="s">
        <v>7170</v>
      </c>
    </row>
    <row r="222" spans="1:18" x14ac:dyDescent="0.3">
      <c r="A222" s="55">
        <v>220</v>
      </c>
      <c r="B222" s="60" t="s">
        <v>7168</v>
      </c>
      <c r="C222" s="57" t="s">
        <v>6747</v>
      </c>
      <c r="D222" s="58">
        <v>32678</v>
      </c>
      <c r="E222" s="58"/>
      <c r="F222" s="58"/>
      <c r="G222" s="58"/>
      <c r="H222" s="58" t="s">
        <v>7169</v>
      </c>
      <c r="I222" s="58"/>
      <c r="J222" s="59">
        <v>34313</v>
      </c>
      <c r="K222" s="58"/>
      <c r="L222" s="58"/>
      <c r="M222" s="58"/>
      <c r="N222" s="58"/>
      <c r="O222" s="58"/>
      <c r="P222" s="58"/>
      <c r="Q222" s="58"/>
      <c r="R222" s="63" t="s">
        <v>7171</v>
      </c>
    </row>
    <row r="223" spans="1:18" x14ac:dyDescent="0.3">
      <c r="A223" s="55">
        <v>221</v>
      </c>
      <c r="B223" s="60" t="s">
        <v>7172</v>
      </c>
      <c r="C223" s="57" t="s">
        <v>6747</v>
      </c>
      <c r="D223" s="58">
        <v>123</v>
      </c>
      <c r="E223" s="58"/>
      <c r="F223" s="58"/>
      <c r="G223" s="58"/>
      <c r="H223" s="58" t="s">
        <v>7173</v>
      </c>
      <c r="I223" s="58"/>
      <c r="J223" s="59">
        <v>36000</v>
      </c>
      <c r="K223" s="58"/>
      <c r="L223" s="58"/>
      <c r="M223" s="58"/>
      <c r="N223" s="58"/>
      <c r="O223" s="58"/>
      <c r="P223" s="58"/>
      <c r="Q223" s="58"/>
      <c r="R223" s="63" t="s">
        <v>7174</v>
      </c>
    </row>
    <row r="224" spans="1:18" x14ac:dyDescent="0.3">
      <c r="A224" s="55">
        <v>222</v>
      </c>
      <c r="B224" s="60" t="s">
        <v>7172</v>
      </c>
      <c r="C224" s="57" t="s">
        <v>6747</v>
      </c>
      <c r="D224" s="58">
        <v>23115</v>
      </c>
      <c r="E224" s="58"/>
      <c r="F224" s="58"/>
      <c r="G224" s="58"/>
      <c r="H224" s="58" t="s">
        <v>7173</v>
      </c>
      <c r="I224" s="58"/>
      <c r="J224" s="59">
        <v>36000</v>
      </c>
      <c r="K224" s="58"/>
      <c r="L224" s="58"/>
      <c r="M224" s="58"/>
      <c r="N224" s="58"/>
      <c r="O224" s="58"/>
      <c r="P224" s="58"/>
      <c r="Q224" s="58"/>
      <c r="R224" s="63" t="s">
        <v>7175</v>
      </c>
    </row>
    <row r="225" spans="1:18" x14ac:dyDescent="0.3">
      <c r="A225" s="55">
        <v>223</v>
      </c>
      <c r="B225" s="60" t="s">
        <v>7172</v>
      </c>
      <c r="C225" s="57" t="s">
        <v>6747</v>
      </c>
      <c r="D225" s="58">
        <v>123</v>
      </c>
      <c r="E225" s="58"/>
      <c r="F225" s="58"/>
      <c r="G225" s="58"/>
      <c r="H225" s="58" t="s">
        <v>7173</v>
      </c>
      <c r="I225" s="58"/>
      <c r="J225" s="59">
        <v>36000</v>
      </c>
      <c r="K225" s="58"/>
      <c r="L225" s="58"/>
      <c r="M225" s="58"/>
      <c r="N225" s="58"/>
      <c r="O225" s="58"/>
      <c r="P225" s="58"/>
      <c r="Q225" s="58"/>
      <c r="R225" s="63" t="s">
        <v>7176</v>
      </c>
    </row>
    <row r="226" spans="1:18" x14ac:dyDescent="0.3">
      <c r="A226" s="55">
        <v>224</v>
      </c>
      <c r="B226" s="56" t="s">
        <v>7177</v>
      </c>
      <c r="C226" s="57" t="s">
        <v>6747</v>
      </c>
      <c r="D226" s="58">
        <v>32677</v>
      </c>
      <c r="E226" s="58"/>
      <c r="F226" s="58"/>
      <c r="G226" s="58"/>
      <c r="H226" s="58" t="s">
        <v>7178</v>
      </c>
      <c r="I226" s="58"/>
      <c r="J226" s="59">
        <v>34722</v>
      </c>
      <c r="K226" s="58"/>
      <c r="L226" s="58"/>
      <c r="M226" s="58"/>
      <c r="N226" s="58"/>
      <c r="O226" s="58"/>
      <c r="P226" s="58"/>
      <c r="Q226" s="58"/>
      <c r="R226" s="63" t="s">
        <v>7179</v>
      </c>
    </row>
    <row r="227" spans="1:18" x14ac:dyDescent="0.3">
      <c r="A227" s="55">
        <v>225</v>
      </c>
      <c r="B227" s="56" t="s">
        <v>7177</v>
      </c>
      <c r="C227" s="57" t="s">
        <v>6747</v>
      </c>
      <c r="D227" s="58">
        <v>13112</v>
      </c>
      <c r="E227" s="58"/>
      <c r="F227" s="58"/>
      <c r="G227" s="58"/>
      <c r="H227" s="58" t="s">
        <v>7178</v>
      </c>
      <c r="I227" s="58"/>
      <c r="J227" s="59">
        <v>34722</v>
      </c>
      <c r="K227" s="58"/>
      <c r="L227" s="58"/>
      <c r="M227" s="58"/>
      <c r="N227" s="58"/>
      <c r="O227" s="58"/>
      <c r="P227" s="58"/>
      <c r="Q227" s="58"/>
      <c r="R227" s="63" t="s">
        <v>7180</v>
      </c>
    </row>
    <row r="228" spans="1:18" x14ac:dyDescent="0.3">
      <c r="A228" s="55">
        <v>226</v>
      </c>
      <c r="B228" s="56" t="s">
        <v>7177</v>
      </c>
      <c r="C228" s="57" t="s">
        <v>6747</v>
      </c>
      <c r="D228" s="58">
        <v>32677</v>
      </c>
      <c r="E228" s="58"/>
      <c r="F228" s="58"/>
      <c r="G228" s="58"/>
      <c r="H228" s="58" t="s">
        <v>7178</v>
      </c>
      <c r="I228" s="58"/>
      <c r="J228" s="59">
        <v>34722</v>
      </c>
      <c r="K228" s="58"/>
      <c r="L228" s="58"/>
      <c r="M228" s="58"/>
      <c r="N228" s="58"/>
      <c r="O228" s="58"/>
      <c r="P228" s="58"/>
      <c r="Q228" s="58"/>
      <c r="R228" s="63" t="s">
        <v>7181</v>
      </c>
    </row>
    <row r="229" spans="1:18" x14ac:dyDescent="0.3">
      <c r="A229" s="55">
        <v>227</v>
      </c>
      <c r="B229" s="56" t="s">
        <v>7177</v>
      </c>
      <c r="C229" s="57" t="s">
        <v>6747</v>
      </c>
      <c r="D229" s="58">
        <v>13112</v>
      </c>
      <c r="E229" s="58"/>
      <c r="F229" s="58"/>
      <c r="G229" s="58"/>
      <c r="H229" s="58" t="s">
        <v>7178</v>
      </c>
      <c r="I229" s="58"/>
      <c r="J229" s="59">
        <v>34722</v>
      </c>
      <c r="K229" s="58"/>
      <c r="L229" s="58"/>
      <c r="M229" s="58"/>
      <c r="N229" s="58"/>
      <c r="O229" s="58"/>
      <c r="P229" s="58"/>
      <c r="Q229" s="58"/>
      <c r="R229" s="63" t="s">
        <v>7182</v>
      </c>
    </row>
    <row r="230" spans="1:18" x14ac:dyDescent="0.3">
      <c r="A230" s="55">
        <v>228</v>
      </c>
      <c r="B230" s="60" t="s">
        <v>7183</v>
      </c>
      <c r="C230" s="57" t="s">
        <v>6747</v>
      </c>
      <c r="D230" s="58">
        <v>32684</v>
      </c>
      <c r="E230" s="58"/>
      <c r="F230" s="58"/>
      <c r="G230" s="58"/>
      <c r="H230" s="58" t="s">
        <v>7184</v>
      </c>
      <c r="I230" s="58"/>
      <c r="J230" s="59">
        <v>35738</v>
      </c>
      <c r="K230" s="58"/>
      <c r="L230" s="58"/>
      <c r="M230" s="58"/>
      <c r="N230" s="58"/>
      <c r="O230" s="58"/>
      <c r="P230" s="58"/>
      <c r="Q230" s="58"/>
      <c r="R230" s="63" t="s">
        <v>7185</v>
      </c>
    </row>
    <row r="231" spans="1:18" x14ac:dyDescent="0.3">
      <c r="A231" s="55">
        <v>229</v>
      </c>
      <c r="B231" s="60" t="s">
        <v>7183</v>
      </c>
      <c r="C231" s="57" t="s">
        <v>6747</v>
      </c>
      <c r="D231" s="58">
        <v>13122</v>
      </c>
      <c r="E231" s="58"/>
      <c r="F231" s="58"/>
      <c r="G231" s="58"/>
      <c r="H231" s="58" t="s">
        <v>7184</v>
      </c>
      <c r="I231" s="58"/>
      <c r="J231" s="59">
        <v>35738</v>
      </c>
      <c r="K231" s="58"/>
      <c r="L231" s="58"/>
      <c r="M231" s="58"/>
      <c r="N231" s="58"/>
      <c r="O231" s="58"/>
      <c r="P231" s="58"/>
      <c r="Q231" s="58"/>
      <c r="R231" s="63" t="s">
        <v>7186</v>
      </c>
    </row>
    <row r="232" spans="1:18" x14ac:dyDescent="0.3">
      <c r="A232" s="55">
        <v>230</v>
      </c>
      <c r="B232" s="60" t="s">
        <v>7183</v>
      </c>
      <c r="C232" s="57" t="s">
        <v>6747</v>
      </c>
      <c r="D232" s="58">
        <v>32684</v>
      </c>
      <c r="E232" s="58"/>
      <c r="F232" s="58"/>
      <c r="G232" s="58"/>
      <c r="H232" s="58" t="s">
        <v>7184</v>
      </c>
      <c r="I232" s="58"/>
      <c r="J232" s="59">
        <v>35738</v>
      </c>
      <c r="K232" s="58"/>
      <c r="L232" s="58"/>
      <c r="M232" s="58"/>
      <c r="N232" s="58"/>
      <c r="O232" s="58"/>
      <c r="P232" s="58"/>
      <c r="Q232" s="58"/>
      <c r="R232" s="63" t="s">
        <v>7187</v>
      </c>
    </row>
    <row r="233" spans="1:18" x14ac:dyDescent="0.3">
      <c r="A233" s="55">
        <v>231</v>
      </c>
      <c r="B233" s="60" t="s">
        <v>7183</v>
      </c>
      <c r="C233" s="57" t="s">
        <v>6747</v>
      </c>
      <c r="D233" s="58">
        <v>13122</v>
      </c>
      <c r="E233" s="58"/>
      <c r="F233" s="58"/>
      <c r="G233" s="58"/>
      <c r="H233" s="58" t="s">
        <v>7184</v>
      </c>
      <c r="I233" s="58"/>
      <c r="J233" s="59">
        <v>35738</v>
      </c>
      <c r="K233" s="58"/>
      <c r="L233" s="58"/>
      <c r="M233" s="58"/>
      <c r="N233" s="58"/>
      <c r="O233" s="58"/>
      <c r="P233" s="58"/>
      <c r="Q233" s="58"/>
      <c r="R233" s="63" t="s">
        <v>7188</v>
      </c>
    </row>
    <row r="234" spans="1:18" x14ac:dyDescent="0.3">
      <c r="A234" s="55">
        <v>232</v>
      </c>
      <c r="B234" s="56" t="s">
        <v>7189</v>
      </c>
      <c r="C234" s="57" t="s">
        <v>6747</v>
      </c>
      <c r="D234" s="58">
        <v>32756</v>
      </c>
      <c r="E234" s="58"/>
      <c r="F234" s="58"/>
      <c r="G234" s="58"/>
      <c r="H234" s="58" t="s">
        <v>7190</v>
      </c>
      <c r="I234" s="58"/>
      <c r="J234" s="59">
        <v>34288</v>
      </c>
      <c r="K234" s="58"/>
      <c r="L234" s="58"/>
      <c r="M234" s="58"/>
      <c r="N234" s="58"/>
      <c r="O234" s="58"/>
      <c r="P234" s="58"/>
      <c r="Q234" s="58"/>
      <c r="R234" s="63" t="s">
        <v>7191</v>
      </c>
    </row>
    <row r="235" spans="1:18" x14ac:dyDescent="0.3">
      <c r="A235" s="55">
        <v>233</v>
      </c>
      <c r="B235" s="56" t="s">
        <v>7189</v>
      </c>
      <c r="C235" s="57" t="s">
        <v>6747</v>
      </c>
      <c r="D235" s="58">
        <v>32756</v>
      </c>
      <c r="E235" s="58"/>
      <c r="F235" s="58"/>
      <c r="G235" s="58"/>
      <c r="H235" s="58" t="s">
        <v>7190</v>
      </c>
      <c r="I235" s="58"/>
      <c r="J235" s="59">
        <v>34288</v>
      </c>
      <c r="K235" s="58"/>
      <c r="L235" s="58"/>
      <c r="M235" s="58"/>
      <c r="N235" s="58"/>
      <c r="O235" s="58"/>
      <c r="P235" s="58"/>
      <c r="Q235" s="58"/>
      <c r="R235" s="63" t="s">
        <v>7192</v>
      </c>
    </row>
    <row r="236" spans="1:18" x14ac:dyDescent="0.3">
      <c r="A236" s="55">
        <v>234</v>
      </c>
      <c r="B236" s="56" t="s">
        <v>7193</v>
      </c>
      <c r="C236" s="57" t="s">
        <v>6747</v>
      </c>
      <c r="D236" s="58">
        <v>36606</v>
      </c>
      <c r="E236" s="58"/>
      <c r="F236" s="58"/>
      <c r="G236" s="58"/>
      <c r="H236" s="58" t="s">
        <v>7194</v>
      </c>
      <c r="I236" s="58"/>
      <c r="J236" s="59">
        <v>34297</v>
      </c>
      <c r="K236" s="58"/>
      <c r="L236" s="58"/>
      <c r="M236" s="58"/>
      <c r="N236" s="58"/>
      <c r="O236" s="58"/>
      <c r="P236" s="58"/>
      <c r="Q236" s="58"/>
      <c r="R236" s="63" t="s">
        <v>7195</v>
      </c>
    </row>
    <row r="237" spans="1:18" x14ac:dyDescent="0.3">
      <c r="A237" s="55">
        <v>235</v>
      </c>
      <c r="B237" s="56" t="s">
        <v>7193</v>
      </c>
      <c r="C237" s="57" t="s">
        <v>6747</v>
      </c>
      <c r="D237" s="58">
        <v>31148</v>
      </c>
      <c r="E237" s="58"/>
      <c r="F237" s="58"/>
      <c r="G237" s="58"/>
      <c r="H237" s="58" t="s">
        <v>7194</v>
      </c>
      <c r="I237" s="58"/>
      <c r="J237" s="59">
        <v>34233</v>
      </c>
      <c r="K237" s="58"/>
      <c r="L237" s="58"/>
      <c r="M237" s="58"/>
      <c r="N237" s="58"/>
      <c r="O237" s="58"/>
      <c r="P237" s="58"/>
      <c r="Q237" s="58"/>
      <c r="R237" s="63" t="s">
        <v>7196</v>
      </c>
    </row>
    <row r="238" spans="1:18" x14ac:dyDescent="0.3">
      <c r="A238" s="55">
        <v>236</v>
      </c>
      <c r="B238" s="56" t="s">
        <v>7193</v>
      </c>
      <c r="C238" s="57" t="s">
        <v>6747</v>
      </c>
      <c r="D238" s="58">
        <v>36606</v>
      </c>
      <c r="E238" s="58"/>
      <c r="F238" s="58"/>
      <c r="G238" s="58"/>
      <c r="H238" s="58" t="s">
        <v>7194</v>
      </c>
      <c r="I238" s="58"/>
      <c r="J238" s="59">
        <v>34297</v>
      </c>
      <c r="K238" s="58"/>
      <c r="L238" s="58"/>
      <c r="M238" s="58"/>
      <c r="N238" s="58"/>
      <c r="O238" s="58"/>
      <c r="P238" s="58"/>
      <c r="Q238" s="58"/>
      <c r="R238" s="63" t="s">
        <v>7197</v>
      </c>
    </row>
    <row r="239" spans="1:18" x14ac:dyDescent="0.3">
      <c r="A239" s="55">
        <v>237</v>
      </c>
      <c r="B239" s="56" t="s">
        <v>7193</v>
      </c>
      <c r="C239" s="57" t="s">
        <v>6747</v>
      </c>
      <c r="D239" s="58">
        <v>31148</v>
      </c>
      <c r="E239" s="58"/>
      <c r="F239" s="58"/>
      <c r="G239" s="58"/>
      <c r="H239" s="58" t="s">
        <v>7194</v>
      </c>
      <c r="I239" s="58"/>
      <c r="J239" s="59">
        <v>34233</v>
      </c>
      <c r="K239" s="58"/>
      <c r="L239" s="58"/>
      <c r="M239" s="58"/>
      <c r="N239" s="58"/>
      <c r="O239" s="58"/>
      <c r="P239" s="58"/>
      <c r="Q239" s="58"/>
      <c r="R239" s="63" t="s">
        <v>7198</v>
      </c>
    </row>
    <row r="240" spans="1:18" x14ac:dyDescent="0.3">
      <c r="A240" s="55">
        <v>238</v>
      </c>
      <c r="B240" s="60" t="s">
        <v>7199</v>
      </c>
      <c r="C240" s="57" t="s">
        <v>6747</v>
      </c>
      <c r="D240" s="58">
        <v>123</v>
      </c>
      <c r="E240" s="58"/>
      <c r="F240" s="58"/>
      <c r="G240" s="58"/>
      <c r="H240" s="58" t="s">
        <v>7200</v>
      </c>
      <c r="I240" s="58"/>
      <c r="J240" s="59">
        <v>35425</v>
      </c>
      <c r="K240" s="58"/>
      <c r="L240" s="58"/>
      <c r="M240" s="58"/>
      <c r="N240" s="58"/>
      <c r="O240" s="58"/>
      <c r="P240" s="58"/>
      <c r="Q240" s="58"/>
      <c r="R240" s="63" t="s">
        <v>7201</v>
      </c>
    </row>
    <row r="241" spans="1:18" x14ac:dyDescent="0.3">
      <c r="A241" s="55">
        <v>239</v>
      </c>
      <c r="B241" s="60" t="s">
        <v>7199</v>
      </c>
      <c r="C241" s="57" t="s">
        <v>6747</v>
      </c>
      <c r="D241" s="58">
        <v>23100</v>
      </c>
      <c r="E241" s="58"/>
      <c r="F241" s="58"/>
      <c r="G241" s="58"/>
      <c r="H241" s="58" t="s">
        <v>7200</v>
      </c>
      <c r="I241" s="58"/>
      <c r="J241" s="59">
        <v>35425</v>
      </c>
      <c r="K241" s="58"/>
      <c r="L241" s="58"/>
      <c r="M241" s="58"/>
      <c r="N241" s="58"/>
      <c r="O241" s="58"/>
      <c r="P241" s="58"/>
      <c r="Q241" s="58"/>
      <c r="R241" s="63" t="s">
        <v>7202</v>
      </c>
    </row>
    <row r="242" spans="1:18" x14ac:dyDescent="0.3">
      <c r="A242" s="55">
        <v>240</v>
      </c>
      <c r="B242" s="60" t="s">
        <v>7199</v>
      </c>
      <c r="C242" s="57" t="s">
        <v>6747</v>
      </c>
      <c r="D242" s="58">
        <v>123</v>
      </c>
      <c r="E242" s="58"/>
      <c r="F242" s="58"/>
      <c r="G242" s="58"/>
      <c r="H242" s="58" t="s">
        <v>7200</v>
      </c>
      <c r="I242" s="58"/>
      <c r="J242" s="59">
        <v>35425</v>
      </c>
      <c r="K242" s="58"/>
      <c r="L242" s="58"/>
      <c r="M242" s="58"/>
      <c r="N242" s="58"/>
      <c r="O242" s="58"/>
      <c r="P242" s="58"/>
      <c r="Q242" s="58"/>
      <c r="R242" s="63" t="s">
        <v>7203</v>
      </c>
    </row>
    <row r="243" spans="1:18" x14ac:dyDescent="0.3">
      <c r="A243" s="55">
        <v>241</v>
      </c>
      <c r="B243" s="60" t="s">
        <v>7204</v>
      </c>
      <c r="C243" s="57" t="s">
        <v>6747</v>
      </c>
      <c r="D243" s="58">
        <v>123</v>
      </c>
      <c r="E243" s="58"/>
      <c r="F243" s="58"/>
      <c r="G243" s="58"/>
      <c r="H243" s="58" t="s">
        <v>7205</v>
      </c>
      <c r="I243" s="58"/>
      <c r="J243" s="59">
        <v>34430</v>
      </c>
      <c r="K243" s="58"/>
      <c r="L243" s="58"/>
      <c r="M243" s="61"/>
      <c r="N243" s="61"/>
      <c r="O243" s="61"/>
      <c r="P243" s="61"/>
      <c r="Q243" s="61"/>
      <c r="R243" s="70" t="s">
        <v>7206</v>
      </c>
    </row>
    <row r="244" spans="1:18" x14ac:dyDescent="0.3">
      <c r="A244" s="55">
        <v>242</v>
      </c>
      <c r="B244" s="56" t="s">
        <v>7207</v>
      </c>
      <c r="C244" s="57" t="s">
        <v>6747</v>
      </c>
      <c r="D244" s="58">
        <v>32697</v>
      </c>
      <c r="E244" s="58"/>
      <c r="F244" s="58"/>
      <c r="G244" s="58"/>
      <c r="H244" s="58" t="s">
        <v>7208</v>
      </c>
      <c r="I244" s="58"/>
      <c r="J244" s="59">
        <v>35422</v>
      </c>
      <c r="K244" s="58"/>
      <c r="L244" s="58"/>
      <c r="M244" s="58"/>
      <c r="N244" s="58"/>
      <c r="O244" s="58"/>
      <c r="P244" s="58"/>
      <c r="Q244" s="58"/>
      <c r="R244" s="63" t="s">
        <v>7209</v>
      </c>
    </row>
    <row r="245" spans="1:18" x14ac:dyDescent="0.3">
      <c r="A245" s="55">
        <v>243</v>
      </c>
      <c r="B245" s="56" t="s">
        <v>7207</v>
      </c>
      <c r="C245" s="57" t="s">
        <v>6747</v>
      </c>
      <c r="D245" s="58">
        <v>32697</v>
      </c>
      <c r="E245" s="58"/>
      <c r="F245" s="58"/>
      <c r="G245" s="58"/>
      <c r="H245" s="58" t="s">
        <v>7208</v>
      </c>
      <c r="I245" s="58"/>
      <c r="J245" s="59">
        <v>35422</v>
      </c>
      <c r="K245" s="58"/>
      <c r="L245" s="58"/>
      <c r="M245" s="58"/>
      <c r="N245" s="58"/>
      <c r="O245" s="58"/>
      <c r="P245" s="58"/>
      <c r="Q245" s="58"/>
      <c r="R245" s="63" t="s">
        <v>7210</v>
      </c>
    </row>
    <row r="246" spans="1:18" x14ac:dyDescent="0.3">
      <c r="A246" s="55">
        <v>244</v>
      </c>
      <c r="B246" s="60" t="s">
        <v>7211</v>
      </c>
      <c r="C246" s="57" t="s">
        <v>6747</v>
      </c>
      <c r="D246" s="58">
        <v>11349</v>
      </c>
      <c r="E246" s="58"/>
      <c r="F246" s="58"/>
      <c r="G246" s="58"/>
      <c r="H246" s="58" t="s">
        <v>7212</v>
      </c>
      <c r="I246" s="58"/>
      <c r="J246" s="59">
        <v>35018</v>
      </c>
      <c r="K246" s="58"/>
      <c r="L246" s="58"/>
      <c r="M246" s="58"/>
      <c r="N246" s="58"/>
      <c r="O246" s="58"/>
      <c r="P246" s="58"/>
      <c r="Q246" s="58"/>
      <c r="R246" s="63" t="s">
        <v>7213</v>
      </c>
    </row>
    <row r="247" spans="1:18" x14ac:dyDescent="0.3">
      <c r="A247" s="55">
        <v>245</v>
      </c>
      <c r="B247" s="56" t="s">
        <v>7214</v>
      </c>
      <c r="C247" s="57" t="s">
        <v>6747</v>
      </c>
      <c r="D247" s="58">
        <v>10471</v>
      </c>
      <c r="E247" s="58"/>
      <c r="F247" s="58"/>
      <c r="G247" s="58"/>
      <c r="H247" s="58" t="s">
        <v>7215</v>
      </c>
      <c r="I247" s="58"/>
      <c r="J247" s="59">
        <v>35430</v>
      </c>
      <c r="K247" s="58"/>
      <c r="L247" s="58"/>
      <c r="M247" s="58"/>
      <c r="N247" s="58"/>
      <c r="O247" s="58"/>
      <c r="P247" s="58"/>
      <c r="Q247" s="58"/>
      <c r="R247" s="63" t="s">
        <v>7216</v>
      </c>
    </row>
    <row r="248" spans="1:18" x14ac:dyDescent="0.3">
      <c r="A248" s="55">
        <v>246</v>
      </c>
      <c r="B248" s="56" t="s">
        <v>7214</v>
      </c>
      <c r="C248" s="57" t="s">
        <v>6747</v>
      </c>
      <c r="D248" s="58">
        <v>10471</v>
      </c>
      <c r="E248" s="58"/>
      <c r="F248" s="58"/>
      <c r="G248" s="58"/>
      <c r="H248" s="58" t="s">
        <v>7215</v>
      </c>
      <c r="I248" s="58"/>
      <c r="J248" s="59">
        <v>35430</v>
      </c>
      <c r="K248" s="58"/>
      <c r="L248" s="58"/>
      <c r="M248" s="58"/>
      <c r="N248" s="58"/>
      <c r="O248" s="58"/>
      <c r="P248" s="58"/>
      <c r="Q248" s="58"/>
      <c r="R248" s="63" t="s">
        <v>7217</v>
      </c>
    </row>
    <row r="249" spans="1:18" x14ac:dyDescent="0.3">
      <c r="A249" s="55">
        <v>247</v>
      </c>
      <c r="B249" s="62" t="s">
        <v>7218</v>
      </c>
      <c r="C249" s="57" t="s">
        <v>6747</v>
      </c>
      <c r="D249" s="63">
        <v>10547</v>
      </c>
      <c r="E249" s="63"/>
      <c r="F249" s="63"/>
      <c r="G249" s="63"/>
      <c r="H249" s="63" t="s">
        <v>7219</v>
      </c>
      <c r="I249" s="63"/>
      <c r="J249" s="59">
        <v>34857</v>
      </c>
      <c r="K249" s="63"/>
      <c r="L249" s="63"/>
      <c r="M249" s="63"/>
      <c r="N249" s="63"/>
      <c r="O249" s="63"/>
      <c r="P249" s="63"/>
      <c r="Q249" s="63"/>
      <c r="R249" s="63" t="s">
        <v>7220</v>
      </c>
    </row>
    <row r="250" spans="1:18" x14ac:dyDescent="0.3">
      <c r="A250" s="55">
        <v>248</v>
      </c>
      <c r="B250" s="62" t="s">
        <v>7218</v>
      </c>
      <c r="C250" s="57" t="s">
        <v>6747</v>
      </c>
      <c r="D250" s="58">
        <v>10547</v>
      </c>
      <c r="E250" s="58"/>
      <c r="F250" s="58"/>
      <c r="G250" s="58"/>
      <c r="H250" s="58" t="s">
        <v>7219</v>
      </c>
      <c r="I250" s="58"/>
      <c r="J250" s="59">
        <v>34857</v>
      </c>
      <c r="K250" s="58"/>
      <c r="L250" s="58"/>
      <c r="M250" s="58"/>
      <c r="N250" s="58"/>
      <c r="O250" s="58"/>
      <c r="P250" s="58"/>
      <c r="Q250" s="58"/>
      <c r="R250" s="63" t="s">
        <v>7221</v>
      </c>
    </row>
    <row r="251" spans="1:18" x14ac:dyDescent="0.3">
      <c r="A251" s="55">
        <v>249</v>
      </c>
      <c r="B251" s="56" t="s">
        <v>7218</v>
      </c>
      <c r="C251" s="57" t="s">
        <v>6747</v>
      </c>
      <c r="D251" s="58">
        <v>32371</v>
      </c>
      <c r="E251" s="58"/>
      <c r="F251" s="58"/>
      <c r="G251" s="58"/>
      <c r="H251" s="58" t="s">
        <v>7222</v>
      </c>
      <c r="I251" s="58"/>
      <c r="J251" s="59">
        <v>35600</v>
      </c>
      <c r="K251" s="58"/>
      <c r="L251" s="58"/>
      <c r="M251" s="58"/>
      <c r="N251" s="58"/>
      <c r="O251" s="58"/>
      <c r="P251" s="58"/>
      <c r="Q251" s="58"/>
      <c r="R251" s="63" t="s">
        <v>7223</v>
      </c>
    </row>
    <row r="252" spans="1:18" x14ac:dyDescent="0.3">
      <c r="A252" s="55">
        <v>250</v>
      </c>
      <c r="B252" s="60" t="s">
        <v>7224</v>
      </c>
      <c r="C252" s="57" t="s">
        <v>6747</v>
      </c>
      <c r="D252" s="58">
        <v>32034</v>
      </c>
      <c r="E252" s="58"/>
      <c r="F252" s="58"/>
      <c r="G252" s="58"/>
      <c r="H252" s="58" t="s">
        <v>7225</v>
      </c>
      <c r="I252" s="58"/>
      <c r="J252" s="59">
        <v>35879</v>
      </c>
      <c r="K252" s="58"/>
      <c r="L252" s="58"/>
      <c r="M252" s="58"/>
      <c r="N252" s="58"/>
      <c r="O252" s="58"/>
      <c r="P252" s="58"/>
      <c r="Q252" s="58"/>
      <c r="R252" s="63" t="s">
        <v>7226</v>
      </c>
    </row>
    <row r="253" spans="1:18" x14ac:dyDescent="0.3">
      <c r="A253" s="55">
        <v>251</v>
      </c>
      <c r="B253" s="60" t="s">
        <v>7227</v>
      </c>
      <c r="C253" s="57" t="s">
        <v>6747</v>
      </c>
      <c r="D253" s="58">
        <v>32059</v>
      </c>
      <c r="E253" s="58"/>
      <c r="F253" s="58"/>
      <c r="G253" s="58"/>
      <c r="H253" s="58" t="s">
        <v>7228</v>
      </c>
      <c r="I253" s="58"/>
      <c r="J253" s="59">
        <v>34340</v>
      </c>
      <c r="K253" s="58"/>
      <c r="L253" s="58"/>
      <c r="M253" s="58"/>
      <c r="N253" s="58"/>
      <c r="O253" s="58"/>
      <c r="P253" s="58"/>
      <c r="Q253" s="58"/>
      <c r="R253" s="63" t="s">
        <v>7229</v>
      </c>
    </row>
    <row r="254" spans="1:18" x14ac:dyDescent="0.3">
      <c r="A254" s="55">
        <v>252</v>
      </c>
      <c r="B254" s="56" t="s">
        <v>7230</v>
      </c>
      <c r="C254" s="57" t="s">
        <v>6747</v>
      </c>
      <c r="D254" s="58">
        <v>32369</v>
      </c>
      <c r="E254" s="58"/>
      <c r="F254" s="58"/>
      <c r="G254" s="58"/>
      <c r="H254" s="58" t="s">
        <v>7219</v>
      </c>
      <c r="I254" s="58"/>
      <c r="J254" s="59">
        <v>34841</v>
      </c>
      <c r="K254" s="58"/>
      <c r="L254" s="58"/>
      <c r="M254" s="58"/>
      <c r="N254" s="58"/>
      <c r="O254" s="58"/>
      <c r="P254" s="58"/>
      <c r="Q254" s="58"/>
      <c r="R254" s="63" t="s">
        <v>7231</v>
      </c>
    </row>
    <row r="255" spans="1:18" x14ac:dyDescent="0.3">
      <c r="A255" s="55">
        <v>253</v>
      </c>
      <c r="B255" s="62" t="s">
        <v>7232</v>
      </c>
      <c r="C255" s="57" t="s">
        <v>6747</v>
      </c>
      <c r="D255" s="63">
        <v>10545</v>
      </c>
      <c r="E255" s="63"/>
      <c r="F255" s="63"/>
      <c r="G255" s="63"/>
      <c r="H255" s="63" t="s">
        <v>7233</v>
      </c>
      <c r="I255" s="63"/>
      <c r="J255" s="59">
        <v>35402</v>
      </c>
      <c r="K255" s="63"/>
      <c r="L255" s="63"/>
      <c r="M255" s="63"/>
      <c r="N255" s="63"/>
      <c r="O255" s="63"/>
      <c r="P255" s="63"/>
      <c r="Q255" s="63"/>
      <c r="R255" s="63" t="s">
        <v>7234</v>
      </c>
    </row>
    <row r="256" spans="1:18" x14ac:dyDescent="0.3">
      <c r="A256" s="55">
        <v>254</v>
      </c>
      <c r="B256" s="62" t="s">
        <v>7232</v>
      </c>
      <c r="C256" s="57" t="s">
        <v>6747</v>
      </c>
      <c r="D256" s="58">
        <v>10545</v>
      </c>
      <c r="E256" s="58"/>
      <c r="F256" s="58"/>
      <c r="G256" s="58"/>
      <c r="H256" s="58" t="s">
        <v>7233</v>
      </c>
      <c r="I256" s="58"/>
      <c r="J256" s="59">
        <v>35402</v>
      </c>
      <c r="K256" s="58"/>
      <c r="L256" s="58"/>
      <c r="M256" s="58"/>
      <c r="N256" s="58"/>
      <c r="O256" s="58"/>
      <c r="P256" s="58"/>
      <c r="Q256" s="58"/>
      <c r="R256" s="63" t="s">
        <v>7235</v>
      </c>
    </row>
    <row r="257" spans="1:18" x14ac:dyDescent="0.3">
      <c r="A257" s="55">
        <v>255</v>
      </c>
      <c r="B257" s="56" t="s">
        <v>7232</v>
      </c>
      <c r="C257" s="57" t="s">
        <v>6747</v>
      </c>
      <c r="D257" s="58">
        <v>32369</v>
      </c>
      <c r="E257" s="58"/>
      <c r="F257" s="58"/>
      <c r="G257" s="58"/>
      <c r="H257" s="58" t="s">
        <v>7219</v>
      </c>
      <c r="I257" s="58"/>
      <c r="J257" s="59">
        <v>34841</v>
      </c>
      <c r="K257" s="58"/>
      <c r="L257" s="58"/>
      <c r="M257" s="58"/>
      <c r="N257" s="58"/>
      <c r="O257" s="58"/>
      <c r="P257" s="58"/>
      <c r="Q257" s="58"/>
      <c r="R257" s="63" t="s">
        <v>7236</v>
      </c>
    </row>
    <row r="258" spans="1:18" x14ac:dyDescent="0.3">
      <c r="A258" s="55">
        <v>256</v>
      </c>
      <c r="B258" s="56" t="s">
        <v>7237</v>
      </c>
      <c r="C258" s="57" t="s">
        <v>6747</v>
      </c>
      <c r="D258" s="58">
        <v>10474</v>
      </c>
      <c r="E258" s="58"/>
      <c r="F258" s="58"/>
      <c r="G258" s="58"/>
      <c r="H258" s="58" t="s">
        <v>7238</v>
      </c>
      <c r="I258" s="58"/>
      <c r="J258" s="59">
        <v>34512</v>
      </c>
      <c r="K258" s="58"/>
      <c r="L258" s="58"/>
      <c r="M258" s="58"/>
      <c r="N258" s="58"/>
      <c r="O258" s="58"/>
      <c r="P258" s="58"/>
      <c r="Q258" s="58"/>
      <c r="R258" s="63" t="s">
        <v>7239</v>
      </c>
    </row>
    <row r="259" spans="1:18" x14ac:dyDescent="0.3">
      <c r="A259" s="55">
        <v>257</v>
      </c>
      <c r="B259" s="56" t="s">
        <v>7237</v>
      </c>
      <c r="C259" s="57" t="s">
        <v>6747</v>
      </c>
      <c r="D259" s="58">
        <v>10474</v>
      </c>
      <c r="E259" s="58"/>
      <c r="F259" s="58"/>
      <c r="G259" s="58"/>
      <c r="H259" s="58" t="s">
        <v>7238</v>
      </c>
      <c r="I259" s="58"/>
      <c r="J259" s="59">
        <v>34512</v>
      </c>
      <c r="K259" s="58"/>
      <c r="L259" s="58"/>
      <c r="M259" s="58"/>
      <c r="N259" s="58"/>
      <c r="O259" s="58"/>
      <c r="P259" s="58"/>
      <c r="Q259" s="58"/>
      <c r="R259" s="63" t="s">
        <v>7240</v>
      </c>
    </row>
    <row r="260" spans="1:18" x14ac:dyDescent="0.3">
      <c r="A260" s="55">
        <v>258</v>
      </c>
      <c r="B260" s="56" t="s">
        <v>7237</v>
      </c>
      <c r="C260" s="57" t="s">
        <v>6747</v>
      </c>
      <c r="D260" s="58">
        <v>31739</v>
      </c>
      <c r="E260" s="58"/>
      <c r="F260" s="58"/>
      <c r="G260" s="58"/>
      <c r="H260" s="58" t="s">
        <v>7241</v>
      </c>
      <c r="I260" s="58"/>
      <c r="J260" s="59">
        <v>34402</v>
      </c>
      <c r="K260" s="58"/>
      <c r="L260" s="58"/>
      <c r="M260" s="58"/>
      <c r="N260" s="58"/>
      <c r="O260" s="58"/>
      <c r="P260" s="58"/>
      <c r="Q260" s="58"/>
      <c r="R260" s="63" t="s">
        <v>7242</v>
      </c>
    </row>
    <row r="261" spans="1:18" x14ac:dyDescent="0.3">
      <c r="A261" s="55">
        <v>259</v>
      </c>
      <c r="B261" s="56" t="s">
        <v>7243</v>
      </c>
      <c r="C261" s="57" t="s">
        <v>6747</v>
      </c>
      <c r="D261" s="58">
        <v>123</v>
      </c>
      <c r="E261" s="58"/>
      <c r="F261" s="58"/>
      <c r="G261" s="58"/>
      <c r="H261" s="58" t="s">
        <v>7244</v>
      </c>
      <c r="I261" s="58"/>
      <c r="J261" s="59">
        <v>34669</v>
      </c>
      <c r="K261" s="58"/>
      <c r="L261" s="58"/>
      <c r="M261" s="58"/>
      <c r="N261" s="58"/>
      <c r="O261" s="58"/>
      <c r="P261" s="58"/>
      <c r="Q261" s="58"/>
      <c r="R261" s="63" t="s">
        <v>7245</v>
      </c>
    </row>
    <row r="262" spans="1:18" x14ac:dyDescent="0.3">
      <c r="A262" s="55">
        <v>260</v>
      </c>
      <c r="B262" s="56" t="s">
        <v>7243</v>
      </c>
      <c r="C262" s="57" t="s">
        <v>6747</v>
      </c>
      <c r="D262" s="58">
        <v>123</v>
      </c>
      <c r="E262" s="58"/>
      <c r="F262" s="58"/>
      <c r="G262" s="58"/>
      <c r="H262" s="58" t="s">
        <v>7244</v>
      </c>
      <c r="I262" s="58"/>
      <c r="J262" s="59">
        <v>34669</v>
      </c>
      <c r="K262" s="58"/>
      <c r="L262" s="58"/>
      <c r="M262" s="58"/>
      <c r="N262" s="58"/>
      <c r="O262" s="58"/>
      <c r="P262" s="58"/>
      <c r="Q262" s="58"/>
      <c r="R262" s="63" t="s">
        <v>7246</v>
      </c>
    </row>
    <row r="263" spans="1:18" x14ac:dyDescent="0.3">
      <c r="A263" s="55">
        <v>261</v>
      </c>
      <c r="B263" s="56" t="s">
        <v>7247</v>
      </c>
      <c r="C263" s="57" t="s">
        <v>6747</v>
      </c>
      <c r="D263" s="58">
        <v>10443</v>
      </c>
      <c r="E263" s="58"/>
      <c r="F263" s="58"/>
      <c r="G263" s="58"/>
      <c r="H263" s="58" t="s">
        <v>7248</v>
      </c>
      <c r="I263" s="58"/>
      <c r="J263" s="59">
        <v>35727</v>
      </c>
      <c r="K263" s="58"/>
      <c r="L263" s="58"/>
      <c r="M263" s="58"/>
      <c r="N263" s="58"/>
      <c r="O263" s="58"/>
      <c r="P263" s="58"/>
      <c r="Q263" s="58"/>
      <c r="R263" s="63" t="s">
        <v>7249</v>
      </c>
    </row>
    <row r="264" spans="1:18" x14ac:dyDescent="0.3">
      <c r="A264" s="55">
        <v>262</v>
      </c>
      <c r="B264" s="56" t="s">
        <v>7247</v>
      </c>
      <c r="C264" s="57" t="s">
        <v>6747</v>
      </c>
      <c r="D264" s="58">
        <v>10443</v>
      </c>
      <c r="E264" s="58"/>
      <c r="F264" s="58"/>
      <c r="G264" s="58"/>
      <c r="H264" s="58" t="s">
        <v>7248</v>
      </c>
      <c r="I264" s="58"/>
      <c r="J264" s="59">
        <v>35727</v>
      </c>
      <c r="K264" s="58"/>
      <c r="L264" s="58"/>
      <c r="M264" s="58"/>
      <c r="N264" s="58"/>
      <c r="O264" s="58"/>
      <c r="P264" s="58"/>
      <c r="Q264" s="58"/>
      <c r="R264" s="63" t="s">
        <v>7250</v>
      </c>
    </row>
    <row r="265" spans="1:18" x14ac:dyDescent="0.3">
      <c r="A265" s="55">
        <v>263</v>
      </c>
      <c r="B265" s="56" t="s">
        <v>7247</v>
      </c>
      <c r="C265" s="57" t="s">
        <v>6747</v>
      </c>
      <c r="D265" s="58">
        <v>32048</v>
      </c>
      <c r="E265" s="58"/>
      <c r="F265" s="58"/>
      <c r="G265" s="58"/>
      <c r="H265" s="58" t="s">
        <v>7251</v>
      </c>
      <c r="I265" s="58"/>
      <c r="J265" s="59">
        <v>34263</v>
      </c>
      <c r="K265" s="58"/>
      <c r="L265" s="58"/>
      <c r="M265" s="58"/>
      <c r="N265" s="58"/>
      <c r="O265" s="58"/>
      <c r="P265" s="58"/>
      <c r="Q265" s="58"/>
      <c r="R265" s="63" t="s">
        <v>7252</v>
      </c>
    </row>
    <row r="266" spans="1:18" x14ac:dyDescent="0.3">
      <c r="A266" s="55">
        <v>264</v>
      </c>
      <c r="B266" s="56" t="s">
        <v>7253</v>
      </c>
      <c r="C266" s="57" t="s">
        <v>6747</v>
      </c>
      <c r="D266" s="58">
        <v>23071</v>
      </c>
      <c r="E266" s="58"/>
      <c r="F266" s="58"/>
      <c r="G266" s="58"/>
      <c r="H266" s="58" t="s">
        <v>7254</v>
      </c>
      <c r="I266" s="58"/>
      <c r="J266" s="59">
        <v>36182</v>
      </c>
      <c r="K266" s="58"/>
      <c r="L266" s="58"/>
      <c r="M266" s="58"/>
      <c r="N266" s="58"/>
      <c r="O266" s="58"/>
      <c r="P266" s="58"/>
      <c r="Q266" s="58"/>
      <c r="R266" s="63" t="s">
        <v>7255</v>
      </c>
    </row>
    <row r="267" spans="1:18" x14ac:dyDescent="0.3">
      <c r="A267" s="55">
        <v>265</v>
      </c>
      <c r="B267" s="56" t="s">
        <v>7253</v>
      </c>
      <c r="C267" s="57" t="s">
        <v>6747</v>
      </c>
      <c r="D267" s="58">
        <v>23071</v>
      </c>
      <c r="E267" s="58"/>
      <c r="F267" s="58"/>
      <c r="G267" s="58"/>
      <c r="H267" s="58" t="s">
        <v>7254</v>
      </c>
      <c r="I267" s="58"/>
      <c r="J267" s="59">
        <v>36182</v>
      </c>
      <c r="K267" s="58"/>
      <c r="L267" s="58"/>
      <c r="M267" s="58"/>
      <c r="N267" s="58"/>
      <c r="O267" s="58"/>
      <c r="P267" s="58"/>
      <c r="Q267" s="58"/>
      <c r="R267" s="63" t="s">
        <v>7256</v>
      </c>
    </row>
    <row r="268" spans="1:18" x14ac:dyDescent="0.3">
      <c r="A268" s="55">
        <v>266</v>
      </c>
      <c r="B268" s="60" t="s">
        <v>7257</v>
      </c>
      <c r="C268" s="57" t="s">
        <v>6747</v>
      </c>
      <c r="D268" s="58">
        <v>23073</v>
      </c>
      <c r="E268" s="58"/>
      <c r="F268" s="58"/>
      <c r="G268" s="58"/>
      <c r="H268" s="58" t="s">
        <v>7258</v>
      </c>
      <c r="I268" s="58"/>
      <c r="J268" s="59">
        <v>35279</v>
      </c>
      <c r="K268" s="64"/>
      <c r="L268" s="58"/>
      <c r="M268" s="58"/>
      <c r="N268" s="58"/>
      <c r="O268" s="58"/>
      <c r="P268" s="58"/>
      <c r="Q268" s="58"/>
      <c r="R268" s="63" t="s">
        <v>7259</v>
      </c>
    </row>
    <row r="269" spans="1:18" x14ac:dyDescent="0.3">
      <c r="A269" s="55">
        <v>267</v>
      </c>
      <c r="B269" s="60" t="s">
        <v>7257</v>
      </c>
      <c r="C269" s="57" t="s">
        <v>6747</v>
      </c>
      <c r="D269" s="58">
        <v>23073</v>
      </c>
      <c r="E269" s="58"/>
      <c r="F269" s="58"/>
      <c r="G269" s="58"/>
      <c r="H269" s="58" t="s">
        <v>7258</v>
      </c>
      <c r="I269" s="58"/>
      <c r="J269" s="59">
        <v>35279</v>
      </c>
      <c r="K269" s="58"/>
      <c r="L269" s="58"/>
      <c r="M269" s="58"/>
      <c r="N269" s="58"/>
      <c r="O269" s="58"/>
      <c r="P269" s="58"/>
      <c r="Q269" s="58"/>
      <c r="R269" s="63" t="s">
        <v>7260</v>
      </c>
    </row>
    <row r="270" spans="1:18" x14ac:dyDescent="0.3">
      <c r="A270" s="55">
        <v>268</v>
      </c>
      <c r="B270" s="62" t="s">
        <v>7261</v>
      </c>
      <c r="C270" s="57" t="s">
        <v>6747</v>
      </c>
      <c r="D270" s="63">
        <v>10442</v>
      </c>
      <c r="E270" s="63"/>
      <c r="F270" s="63"/>
      <c r="G270" s="63"/>
      <c r="H270" s="63" t="s">
        <v>7262</v>
      </c>
      <c r="I270" s="63"/>
      <c r="J270" s="59">
        <v>35726</v>
      </c>
      <c r="K270" s="63"/>
      <c r="L270" s="63"/>
      <c r="M270" s="63"/>
      <c r="N270" s="63"/>
      <c r="O270" s="63"/>
      <c r="P270" s="63"/>
      <c r="Q270" s="63"/>
      <c r="R270" s="63" t="s">
        <v>7263</v>
      </c>
    </row>
    <row r="271" spans="1:18" x14ac:dyDescent="0.3">
      <c r="A271" s="55">
        <v>269</v>
      </c>
      <c r="B271" s="62" t="s">
        <v>7261</v>
      </c>
      <c r="C271" s="57" t="s">
        <v>6747</v>
      </c>
      <c r="D271" s="58">
        <v>10442</v>
      </c>
      <c r="E271" s="58"/>
      <c r="F271" s="58"/>
      <c r="G271" s="58"/>
      <c r="H271" s="58" t="s">
        <v>7262</v>
      </c>
      <c r="I271" s="58"/>
      <c r="J271" s="59">
        <v>35726</v>
      </c>
      <c r="K271" s="58"/>
      <c r="L271" s="58"/>
      <c r="M271" s="58"/>
      <c r="N271" s="58"/>
      <c r="O271" s="58"/>
      <c r="P271" s="58"/>
      <c r="Q271" s="58"/>
      <c r="R271" s="63" t="s">
        <v>7264</v>
      </c>
    </row>
    <row r="272" spans="1:18" x14ac:dyDescent="0.3">
      <c r="A272" s="55">
        <v>270</v>
      </c>
      <c r="B272" s="60" t="s">
        <v>7265</v>
      </c>
      <c r="C272" s="57" t="s">
        <v>6747</v>
      </c>
      <c r="D272" s="58">
        <v>31710</v>
      </c>
      <c r="E272" s="58"/>
      <c r="F272" s="58"/>
      <c r="G272" s="58"/>
      <c r="H272" s="58" t="s">
        <v>7266</v>
      </c>
      <c r="I272" s="58"/>
      <c r="J272" s="59">
        <v>36591</v>
      </c>
      <c r="K272" s="58"/>
      <c r="L272" s="58"/>
      <c r="M272" s="58"/>
      <c r="N272" s="58"/>
      <c r="O272" s="58"/>
      <c r="P272" s="58"/>
      <c r="Q272" s="58"/>
      <c r="R272" s="63" t="s">
        <v>7267</v>
      </c>
    </row>
    <row r="273" spans="1:18" ht="28.8" x14ac:dyDescent="0.3">
      <c r="A273" s="55">
        <v>271</v>
      </c>
      <c r="B273" s="62" t="s">
        <v>7268</v>
      </c>
      <c r="C273" s="57" t="s">
        <v>6747</v>
      </c>
      <c r="D273" s="63">
        <v>18283</v>
      </c>
      <c r="E273" s="63"/>
      <c r="F273" s="63">
        <v>17179</v>
      </c>
      <c r="G273" s="63"/>
      <c r="H273" s="63" t="s">
        <v>7269</v>
      </c>
      <c r="I273" s="63"/>
      <c r="J273" s="59">
        <v>36392</v>
      </c>
      <c r="K273" s="63"/>
      <c r="L273" s="63"/>
      <c r="M273" s="63"/>
      <c r="N273" s="63"/>
      <c r="O273" s="63"/>
      <c r="P273" s="63"/>
      <c r="Q273" s="63"/>
      <c r="R273" s="63" t="s">
        <v>7270</v>
      </c>
    </row>
    <row r="274" spans="1:18" ht="28.8" x14ac:dyDescent="0.3">
      <c r="A274" s="55">
        <v>272</v>
      </c>
      <c r="B274" s="56" t="s">
        <v>7268</v>
      </c>
      <c r="C274" s="57" t="s">
        <v>6747</v>
      </c>
      <c r="D274" s="63">
        <v>42237</v>
      </c>
      <c r="E274" s="63"/>
      <c r="F274" s="63"/>
      <c r="G274" s="63"/>
      <c r="H274" s="63" t="s">
        <v>7269</v>
      </c>
      <c r="I274" s="63"/>
      <c r="J274" s="59">
        <v>36392</v>
      </c>
      <c r="K274" s="63"/>
      <c r="L274" s="63"/>
      <c r="M274" s="63"/>
      <c r="N274" s="63"/>
      <c r="O274" s="63"/>
      <c r="P274" s="63"/>
      <c r="Q274" s="63"/>
      <c r="R274" s="63" t="s">
        <v>7271</v>
      </c>
    </row>
    <row r="275" spans="1:18" ht="28.8" x14ac:dyDescent="0.3">
      <c r="A275" s="55">
        <v>273</v>
      </c>
      <c r="B275" s="56" t="s">
        <v>7268</v>
      </c>
      <c r="C275" s="57" t="s">
        <v>6747</v>
      </c>
      <c r="D275" s="63">
        <v>18283</v>
      </c>
      <c r="E275" s="63"/>
      <c r="F275" s="63"/>
      <c r="G275" s="63"/>
      <c r="H275" s="63" t="s">
        <v>7269</v>
      </c>
      <c r="I275" s="63"/>
      <c r="J275" s="59">
        <v>36392</v>
      </c>
      <c r="K275" s="63"/>
      <c r="L275" s="63"/>
      <c r="M275" s="63"/>
      <c r="N275" s="63"/>
      <c r="O275" s="63"/>
      <c r="P275" s="63"/>
      <c r="Q275" s="63"/>
      <c r="R275" s="63" t="s">
        <v>7272</v>
      </c>
    </row>
    <row r="276" spans="1:18" x14ac:dyDescent="0.3">
      <c r="A276" s="55">
        <v>274</v>
      </c>
      <c r="B276" s="56" t="s">
        <v>7273</v>
      </c>
      <c r="C276" s="57" t="s">
        <v>6747</v>
      </c>
      <c r="D276" s="58">
        <v>18238</v>
      </c>
      <c r="E276" s="58"/>
      <c r="F276" s="58"/>
      <c r="G276" s="58"/>
      <c r="H276" s="58" t="s">
        <v>7274</v>
      </c>
      <c r="I276" s="58"/>
      <c r="J276" s="59">
        <v>34271</v>
      </c>
      <c r="K276" s="58"/>
      <c r="L276" s="58"/>
      <c r="M276" s="58"/>
      <c r="N276" s="58"/>
      <c r="O276" s="58"/>
      <c r="P276" s="58"/>
      <c r="Q276" s="58"/>
      <c r="R276" s="63" t="s">
        <v>7275</v>
      </c>
    </row>
    <row r="277" spans="1:18" x14ac:dyDescent="0.3">
      <c r="A277" s="55">
        <v>275</v>
      </c>
      <c r="B277" s="56" t="s">
        <v>7273</v>
      </c>
      <c r="C277" s="57" t="s">
        <v>6747</v>
      </c>
      <c r="D277" s="58">
        <v>24649</v>
      </c>
      <c r="E277" s="58"/>
      <c r="F277" s="58"/>
      <c r="G277" s="58"/>
      <c r="H277" s="58" t="s">
        <v>7274</v>
      </c>
      <c r="I277" s="58"/>
      <c r="J277" s="59">
        <v>34271</v>
      </c>
      <c r="K277" s="58"/>
      <c r="L277" s="58"/>
      <c r="M277" s="58"/>
      <c r="N277" s="58"/>
      <c r="O277" s="58"/>
      <c r="P277" s="58"/>
      <c r="Q277" s="58"/>
      <c r="R277" s="63" t="s">
        <v>7276</v>
      </c>
    </row>
    <row r="278" spans="1:18" x14ac:dyDescent="0.3">
      <c r="A278" s="55">
        <v>276</v>
      </c>
      <c r="B278" s="62" t="s">
        <v>7273</v>
      </c>
      <c r="C278" s="57" t="s">
        <v>6747</v>
      </c>
      <c r="D278" s="63">
        <v>18238</v>
      </c>
      <c r="E278" s="63"/>
      <c r="F278" s="63"/>
      <c r="G278" s="63"/>
      <c r="H278" s="63" t="s">
        <v>7274</v>
      </c>
      <c r="I278" s="63"/>
      <c r="J278" s="59">
        <v>34271</v>
      </c>
      <c r="K278" s="63"/>
      <c r="L278" s="63"/>
      <c r="M278" s="63"/>
      <c r="N278" s="63"/>
      <c r="O278" s="63"/>
      <c r="P278" s="63"/>
      <c r="Q278" s="63"/>
      <c r="R278" s="63" t="s">
        <v>7277</v>
      </c>
    </row>
    <row r="279" spans="1:18" x14ac:dyDescent="0.3">
      <c r="A279" s="55">
        <v>277</v>
      </c>
      <c r="B279" s="56" t="s">
        <v>7278</v>
      </c>
      <c r="C279" s="57" t="s">
        <v>6747</v>
      </c>
      <c r="D279" s="58">
        <v>18237</v>
      </c>
      <c r="E279" s="58"/>
      <c r="F279" s="58"/>
      <c r="G279" s="58"/>
      <c r="H279" s="58" t="s">
        <v>7279</v>
      </c>
      <c r="I279" s="58"/>
      <c r="J279" s="59">
        <v>35985</v>
      </c>
      <c r="K279" s="58"/>
      <c r="L279" s="58"/>
      <c r="M279" s="58"/>
      <c r="N279" s="58"/>
      <c r="O279" s="58"/>
      <c r="P279" s="58"/>
      <c r="Q279" s="58"/>
      <c r="R279" s="63" t="s">
        <v>7280</v>
      </c>
    </row>
    <row r="280" spans="1:18" x14ac:dyDescent="0.3">
      <c r="A280" s="55">
        <v>278</v>
      </c>
      <c r="B280" s="56" t="s">
        <v>7278</v>
      </c>
      <c r="C280" s="57" t="s">
        <v>6747</v>
      </c>
      <c r="D280" s="58">
        <v>42186</v>
      </c>
      <c r="E280" s="58"/>
      <c r="F280" s="58"/>
      <c r="G280" s="58"/>
      <c r="H280" s="58" t="s">
        <v>7279</v>
      </c>
      <c r="I280" s="58"/>
      <c r="J280" s="59">
        <v>35989</v>
      </c>
      <c r="K280" s="58"/>
      <c r="L280" s="58"/>
      <c r="M280" s="58"/>
      <c r="N280" s="58"/>
      <c r="O280" s="58"/>
      <c r="P280" s="58"/>
      <c r="Q280" s="58"/>
      <c r="R280" s="63" t="s">
        <v>7281</v>
      </c>
    </row>
    <row r="281" spans="1:18" x14ac:dyDescent="0.3">
      <c r="A281" s="55">
        <v>279</v>
      </c>
      <c r="B281" s="62" t="s">
        <v>7278</v>
      </c>
      <c r="C281" s="57" t="s">
        <v>6747</v>
      </c>
      <c r="D281" s="63">
        <v>18237</v>
      </c>
      <c r="E281" s="63"/>
      <c r="F281" s="63"/>
      <c r="G281" s="63"/>
      <c r="H281" s="63" t="s">
        <v>7279</v>
      </c>
      <c r="I281" s="63"/>
      <c r="J281" s="59">
        <v>35985</v>
      </c>
      <c r="K281" s="63"/>
      <c r="L281" s="63"/>
      <c r="M281" s="63"/>
      <c r="N281" s="63"/>
      <c r="O281" s="63"/>
      <c r="P281" s="63"/>
      <c r="Q281" s="63"/>
      <c r="R281" s="63" t="s">
        <v>7282</v>
      </c>
    </row>
    <row r="282" spans="1:18" x14ac:dyDescent="0.3">
      <c r="A282" s="55">
        <v>280</v>
      </c>
      <c r="B282" s="60" t="s">
        <v>7283</v>
      </c>
      <c r="C282" s="57" t="s">
        <v>6747</v>
      </c>
      <c r="D282" s="58">
        <v>42186</v>
      </c>
      <c r="E282" s="58"/>
      <c r="F282" s="58">
        <v>17198</v>
      </c>
      <c r="G282" s="58"/>
      <c r="H282" s="58" t="s">
        <v>7279</v>
      </c>
      <c r="I282" s="58"/>
      <c r="J282" s="59">
        <v>35989</v>
      </c>
      <c r="K282" s="58"/>
      <c r="L282" s="58"/>
      <c r="M282" s="58"/>
      <c r="N282" s="58"/>
      <c r="O282" s="58"/>
      <c r="P282" s="58"/>
      <c r="Q282" s="58"/>
      <c r="R282" s="63" t="s">
        <v>7284</v>
      </c>
    </row>
    <row r="283" spans="1:18" x14ac:dyDescent="0.3">
      <c r="A283" s="55">
        <v>281</v>
      </c>
      <c r="B283" s="60" t="s">
        <v>7285</v>
      </c>
      <c r="C283" s="57" t="s">
        <v>6747</v>
      </c>
      <c r="D283" s="58">
        <v>23074</v>
      </c>
      <c r="E283" s="58"/>
      <c r="F283" s="58"/>
      <c r="G283" s="58"/>
      <c r="H283" s="58" t="s">
        <v>7286</v>
      </c>
      <c r="I283" s="58"/>
      <c r="J283" s="59">
        <v>35418</v>
      </c>
      <c r="K283" s="58"/>
      <c r="L283" s="58"/>
      <c r="M283" s="58"/>
      <c r="N283" s="58"/>
      <c r="O283" s="58"/>
      <c r="P283" s="58"/>
      <c r="Q283" s="58"/>
      <c r="R283" s="63" t="s">
        <v>7287</v>
      </c>
    </row>
    <row r="284" spans="1:18" x14ac:dyDescent="0.3">
      <c r="A284" s="55">
        <v>282</v>
      </c>
      <c r="B284" s="60" t="s">
        <v>7285</v>
      </c>
      <c r="C284" s="57" t="s">
        <v>6747</v>
      </c>
      <c r="D284" s="58">
        <v>23074</v>
      </c>
      <c r="E284" s="58"/>
      <c r="F284" s="58"/>
      <c r="G284" s="58"/>
      <c r="H284" s="58" t="s">
        <v>7286</v>
      </c>
      <c r="I284" s="58"/>
      <c r="J284" s="59">
        <v>35418</v>
      </c>
      <c r="K284" s="58"/>
      <c r="L284" s="58"/>
      <c r="M284" s="58"/>
      <c r="N284" s="58"/>
      <c r="O284" s="58"/>
      <c r="P284" s="58"/>
      <c r="Q284" s="58"/>
      <c r="R284" s="63" t="s">
        <v>7288</v>
      </c>
    </row>
    <row r="285" spans="1:18" x14ac:dyDescent="0.3">
      <c r="A285" s="55">
        <v>283</v>
      </c>
      <c r="B285" s="60" t="s">
        <v>7289</v>
      </c>
      <c r="C285" s="57" t="s">
        <v>6747</v>
      </c>
      <c r="D285" s="58">
        <v>17361</v>
      </c>
      <c r="E285" s="58"/>
      <c r="F285" s="58"/>
      <c r="G285" s="58"/>
      <c r="H285" s="58" t="s">
        <v>7290</v>
      </c>
      <c r="I285" s="58"/>
      <c r="J285" s="59">
        <v>36146</v>
      </c>
      <c r="K285" s="58"/>
      <c r="L285" s="58"/>
      <c r="M285" s="58"/>
      <c r="N285" s="58"/>
      <c r="O285" s="58"/>
      <c r="P285" s="58"/>
      <c r="Q285" s="58"/>
      <c r="R285" s="63" t="s">
        <v>7291</v>
      </c>
    </row>
    <row r="286" spans="1:18" x14ac:dyDescent="0.3">
      <c r="A286" s="55">
        <v>284</v>
      </c>
      <c r="B286" s="60" t="s">
        <v>7289</v>
      </c>
      <c r="C286" s="57" t="s">
        <v>6747</v>
      </c>
      <c r="D286" s="58">
        <v>17361</v>
      </c>
      <c r="E286" s="58"/>
      <c r="F286" s="58"/>
      <c r="G286" s="58"/>
      <c r="H286" s="58" t="s">
        <v>7290</v>
      </c>
      <c r="I286" s="58"/>
      <c r="J286" s="59">
        <v>36146</v>
      </c>
      <c r="K286" s="58"/>
      <c r="L286" s="58"/>
      <c r="M286" s="58"/>
      <c r="N286" s="58"/>
      <c r="O286" s="58"/>
      <c r="P286" s="58"/>
      <c r="Q286" s="58"/>
      <c r="R286" s="63" t="s">
        <v>7292</v>
      </c>
    </row>
    <row r="287" spans="1:18" x14ac:dyDescent="0.3">
      <c r="A287" s="55">
        <v>285</v>
      </c>
      <c r="B287" s="56" t="s">
        <v>7293</v>
      </c>
      <c r="C287" s="57" t="s">
        <v>6747</v>
      </c>
      <c r="D287" s="58">
        <v>42188</v>
      </c>
      <c r="E287" s="58"/>
      <c r="F287" s="58"/>
      <c r="G287" s="58"/>
      <c r="H287" s="58" t="s">
        <v>7294</v>
      </c>
      <c r="I287" s="58"/>
      <c r="J287" s="59">
        <v>35351</v>
      </c>
      <c r="K287" s="58"/>
      <c r="L287" s="58"/>
      <c r="M287" s="58"/>
      <c r="N287" s="58"/>
      <c r="O287" s="58"/>
      <c r="P287" s="58"/>
      <c r="Q287" s="58"/>
      <c r="R287" s="63" t="s">
        <v>7295</v>
      </c>
    </row>
    <row r="288" spans="1:18" x14ac:dyDescent="0.3">
      <c r="A288" s="55">
        <v>286</v>
      </c>
      <c r="B288" s="56" t="s">
        <v>7293</v>
      </c>
      <c r="C288" s="57" t="s">
        <v>6747</v>
      </c>
      <c r="D288" s="63">
        <v>18239</v>
      </c>
      <c r="E288" s="63"/>
      <c r="F288" s="63"/>
      <c r="G288" s="63"/>
      <c r="H288" s="63" t="s">
        <v>7294</v>
      </c>
      <c r="I288" s="63"/>
      <c r="J288" s="59">
        <v>35368</v>
      </c>
      <c r="K288" s="63"/>
      <c r="L288" s="63"/>
      <c r="M288" s="63"/>
      <c r="N288" s="63"/>
      <c r="O288" s="63"/>
      <c r="P288" s="63"/>
      <c r="Q288" s="63"/>
      <c r="R288" s="63" t="s">
        <v>7296</v>
      </c>
    </row>
    <row r="289" spans="1:18" x14ac:dyDescent="0.3">
      <c r="A289" s="55">
        <v>287</v>
      </c>
      <c r="B289" s="60" t="s">
        <v>7297</v>
      </c>
      <c r="C289" s="57" t="s">
        <v>6747</v>
      </c>
      <c r="D289" s="58">
        <v>17357</v>
      </c>
      <c r="E289" s="58"/>
      <c r="F289" s="58"/>
      <c r="G289" s="58"/>
      <c r="H289" s="58" t="s">
        <v>7298</v>
      </c>
      <c r="I289" s="58"/>
      <c r="J289" s="59">
        <v>34647</v>
      </c>
      <c r="K289" s="58"/>
      <c r="L289" s="58"/>
      <c r="M289" s="58"/>
      <c r="N289" s="58"/>
      <c r="O289" s="58"/>
      <c r="P289" s="58"/>
      <c r="Q289" s="58"/>
      <c r="R289" s="63" t="s">
        <v>7299</v>
      </c>
    </row>
    <row r="290" spans="1:18" x14ac:dyDescent="0.3">
      <c r="A290" s="55">
        <v>288</v>
      </c>
      <c r="B290" s="60" t="s">
        <v>7297</v>
      </c>
      <c r="C290" s="57" t="s">
        <v>6747</v>
      </c>
      <c r="D290" s="58">
        <v>17357</v>
      </c>
      <c r="E290" s="58"/>
      <c r="F290" s="58"/>
      <c r="G290" s="58"/>
      <c r="H290" s="58" t="s">
        <v>7298</v>
      </c>
      <c r="I290" s="58"/>
      <c r="J290" s="59">
        <v>34647</v>
      </c>
      <c r="K290" s="58"/>
      <c r="L290" s="58"/>
      <c r="M290" s="58"/>
      <c r="N290" s="58"/>
      <c r="O290" s="58"/>
      <c r="P290" s="58"/>
      <c r="Q290" s="58"/>
      <c r="R290" s="63" t="s">
        <v>7300</v>
      </c>
    </row>
    <row r="291" spans="1:18" x14ac:dyDescent="0.3">
      <c r="A291" s="55">
        <v>289</v>
      </c>
      <c r="B291" s="56" t="s">
        <v>7301</v>
      </c>
      <c r="C291" s="57" t="s">
        <v>6747</v>
      </c>
      <c r="D291" s="58">
        <v>23070</v>
      </c>
      <c r="E291" s="58"/>
      <c r="F291" s="58"/>
      <c r="G291" s="58"/>
      <c r="H291" s="58" t="s">
        <v>7302</v>
      </c>
      <c r="I291" s="58"/>
      <c r="J291" s="59">
        <v>36140</v>
      </c>
      <c r="K291" s="58"/>
      <c r="L291" s="58"/>
      <c r="M291" s="58"/>
      <c r="N291" s="58"/>
      <c r="O291" s="58"/>
      <c r="P291" s="58"/>
      <c r="Q291" s="58"/>
      <c r="R291" s="63" t="s">
        <v>7303</v>
      </c>
    </row>
    <row r="292" spans="1:18" x14ac:dyDescent="0.3">
      <c r="A292" s="55">
        <v>290</v>
      </c>
      <c r="B292" s="56" t="s">
        <v>7301</v>
      </c>
      <c r="C292" s="57" t="s">
        <v>6747</v>
      </c>
      <c r="D292" s="58">
        <v>23070</v>
      </c>
      <c r="E292" s="58"/>
      <c r="F292" s="58"/>
      <c r="G292" s="58"/>
      <c r="H292" s="58" t="s">
        <v>7302</v>
      </c>
      <c r="I292" s="58"/>
      <c r="J292" s="59">
        <v>36140</v>
      </c>
      <c r="K292" s="58"/>
      <c r="L292" s="58"/>
      <c r="M292" s="58"/>
      <c r="N292" s="58"/>
      <c r="O292" s="58"/>
      <c r="P292" s="58"/>
      <c r="Q292" s="58"/>
      <c r="R292" s="63" t="s">
        <v>7304</v>
      </c>
    </row>
    <row r="293" spans="1:18" ht="28.8" x14ac:dyDescent="0.3">
      <c r="A293" s="55">
        <v>291</v>
      </c>
      <c r="B293" s="56" t="s">
        <v>7305</v>
      </c>
      <c r="C293" s="57" t="s">
        <v>6747</v>
      </c>
      <c r="D293" s="58"/>
      <c r="E293" s="58"/>
      <c r="F293" s="58">
        <v>18153</v>
      </c>
      <c r="G293" s="58"/>
      <c r="H293" s="58" t="s">
        <v>7306</v>
      </c>
      <c r="I293" s="58"/>
      <c r="J293" s="59">
        <v>35615</v>
      </c>
      <c r="K293" s="58"/>
      <c r="L293" s="58"/>
      <c r="M293" s="58"/>
      <c r="N293" s="58"/>
      <c r="O293" s="58"/>
      <c r="P293" s="58"/>
      <c r="Q293" s="58"/>
      <c r="R293" s="63" t="s">
        <v>7307</v>
      </c>
    </row>
    <row r="294" spans="1:18" x14ac:dyDescent="0.3">
      <c r="A294" s="55">
        <v>292</v>
      </c>
      <c r="B294" s="56" t="s">
        <v>7305</v>
      </c>
      <c r="C294" s="57" t="s">
        <v>6747</v>
      </c>
      <c r="D294" s="58"/>
      <c r="E294" s="58"/>
      <c r="F294" s="58">
        <v>18153</v>
      </c>
      <c r="G294" s="58"/>
      <c r="H294" s="58" t="s">
        <v>7306</v>
      </c>
      <c r="I294" s="58"/>
      <c r="J294" s="59">
        <v>35615</v>
      </c>
      <c r="K294" s="58"/>
      <c r="L294" s="58"/>
      <c r="M294" s="58"/>
      <c r="N294" s="58"/>
      <c r="O294" s="58"/>
      <c r="P294" s="58"/>
      <c r="Q294" s="58"/>
      <c r="R294" s="63" t="s">
        <v>7308</v>
      </c>
    </row>
    <row r="295" spans="1:18" x14ac:dyDescent="0.3">
      <c r="A295" s="55">
        <v>293</v>
      </c>
      <c r="B295" s="56" t="s">
        <v>7309</v>
      </c>
      <c r="C295" s="57" t="s">
        <v>6747</v>
      </c>
      <c r="D295" s="58">
        <v>20355</v>
      </c>
      <c r="E295" s="58"/>
      <c r="F295" s="58"/>
      <c r="G295" s="58"/>
      <c r="H295" s="58" t="s">
        <v>7310</v>
      </c>
      <c r="I295" s="58"/>
      <c r="J295" s="59">
        <v>36481</v>
      </c>
      <c r="K295" s="58"/>
      <c r="L295" s="58"/>
      <c r="M295" s="58"/>
      <c r="N295" s="58"/>
      <c r="O295" s="58"/>
      <c r="P295" s="58"/>
      <c r="Q295" s="58"/>
      <c r="R295" s="63" t="s">
        <v>7311</v>
      </c>
    </row>
    <row r="296" spans="1:18" x14ac:dyDescent="0.3">
      <c r="A296" s="55">
        <v>294</v>
      </c>
      <c r="B296" s="56" t="s">
        <v>7309</v>
      </c>
      <c r="C296" s="57" t="s">
        <v>6747</v>
      </c>
      <c r="D296" s="58">
        <v>20339</v>
      </c>
      <c r="E296" s="58"/>
      <c r="F296" s="58"/>
      <c r="G296" s="58"/>
      <c r="H296" s="58" t="s">
        <v>7312</v>
      </c>
      <c r="I296" s="58"/>
      <c r="J296" s="59">
        <v>34288</v>
      </c>
      <c r="K296" s="58"/>
      <c r="L296" s="58"/>
      <c r="M296" s="58"/>
      <c r="N296" s="58"/>
      <c r="O296" s="58"/>
      <c r="P296" s="58"/>
      <c r="Q296" s="58"/>
      <c r="R296" s="63" t="s">
        <v>7313</v>
      </c>
    </row>
    <row r="297" spans="1:18" x14ac:dyDescent="0.3">
      <c r="A297" s="55">
        <v>295</v>
      </c>
      <c r="B297" s="56" t="s">
        <v>7314</v>
      </c>
      <c r="C297" s="57" t="s">
        <v>6747</v>
      </c>
      <c r="D297" s="58"/>
      <c r="E297" s="58"/>
      <c r="F297" s="58"/>
      <c r="G297" s="58"/>
      <c r="H297" s="58" t="s">
        <v>7315</v>
      </c>
      <c r="I297" s="58"/>
      <c r="J297" s="59">
        <v>35516</v>
      </c>
      <c r="K297" s="58"/>
      <c r="L297" s="58"/>
      <c r="M297" s="58"/>
      <c r="N297" s="58"/>
      <c r="O297" s="58"/>
      <c r="P297" s="58"/>
      <c r="Q297" s="58"/>
      <c r="R297" s="63" t="s">
        <v>7316</v>
      </c>
    </row>
    <row r="298" spans="1:18" x14ac:dyDescent="0.3">
      <c r="A298" s="55">
        <v>296</v>
      </c>
      <c r="B298" s="56" t="s">
        <v>7314</v>
      </c>
      <c r="C298" s="57" t="s">
        <v>6747</v>
      </c>
      <c r="D298" s="58"/>
      <c r="E298" s="58"/>
      <c r="F298" s="58"/>
      <c r="G298" s="58"/>
      <c r="H298" s="58" t="s">
        <v>7315</v>
      </c>
      <c r="I298" s="58"/>
      <c r="J298" s="59">
        <v>35516</v>
      </c>
      <c r="K298" s="58"/>
      <c r="L298" s="58"/>
      <c r="M298" s="58"/>
      <c r="N298" s="58"/>
      <c r="O298" s="58"/>
      <c r="P298" s="58"/>
      <c r="Q298" s="58"/>
      <c r="R298" s="63" t="s">
        <v>7317</v>
      </c>
    </row>
    <row r="299" spans="1:18" x14ac:dyDescent="0.3">
      <c r="A299" s="55">
        <v>297</v>
      </c>
      <c r="B299" s="56" t="s">
        <v>7318</v>
      </c>
      <c r="C299" s="57" t="s">
        <v>6747</v>
      </c>
      <c r="D299" s="58">
        <v>32768</v>
      </c>
      <c r="E299" s="58"/>
      <c r="F299" s="58"/>
      <c r="G299" s="58"/>
      <c r="H299" s="58" t="s">
        <v>7319</v>
      </c>
      <c r="I299" s="58"/>
      <c r="J299" s="59">
        <v>34886</v>
      </c>
      <c r="K299" s="58"/>
      <c r="L299" s="58"/>
      <c r="M299" s="58"/>
      <c r="N299" s="58"/>
      <c r="O299" s="58"/>
      <c r="P299" s="58"/>
      <c r="Q299" s="58"/>
      <c r="R299" s="63" t="s">
        <v>7320</v>
      </c>
    </row>
    <row r="300" spans="1:18" x14ac:dyDescent="0.3">
      <c r="A300" s="55">
        <v>298</v>
      </c>
      <c r="B300" s="56" t="s">
        <v>7318</v>
      </c>
      <c r="C300" s="57" t="s">
        <v>6747</v>
      </c>
      <c r="D300" s="58">
        <v>34301</v>
      </c>
      <c r="E300" s="58"/>
      <c r="F300" s="58"/>
      <c r="G300" s="58"/>
      <c r="H300" s="58" t="s">
        <v>7319</v>
      </c>
      <c r="I300" s="58"/>
      <c r="J300" s="59">
        <v>34886</v>
      </c>
      <c r="K300" s="58"/>
      <c r="L300" s="58"/>
      <c r="M300" s="58"/>
      <c r="N300" s="58"/>
      <c r="O300" s="58"/>
      <c r="P300" s="58"/>
      <c r="Q300" s="58"/>
      <c r="R300" s="63" t="s">
        <v>7321</v>
      </c>
    </row>
    <row r="301" spans="1:18" x14ac:dyDescent="0.3">
      <c r="A301" s="55">
        <v>299</v>
      </c>
      <c r="B301" s="56" t="s">
        <v>7318</v>
      </c>
      <c r="C301" s="57" t="s">
        <v>6747</v>
      </c>
      <c r="D301" s="58">
        <v>32768</v>
      </c>
      <c r="E301" s="58"/>
      <c r="F301" s="58"/>
      <c r="G301" s="58"/>
      <c r="H301" s="58" t="s">
        <v>7319</v>
      </c>
      <c r="I301" s="58"/>
      <c r="J301" s="59">
        <v>34886</v>
      </c>
      <c r="K301" s="58"/>
      <c r="L301" s="58"/>
      <c r="M301" s="58"/>
      <c r="N301" s="58"/>
      <c r="O301" s="58"/>
      <c r="P301" s="58"/>
      <c r="Q301" s="58"/>
      <c r="R301" s="63" t="s">
        <v>7322</v>
      </c>
    </row>
    <row r="302" spans="1:18" x14ac:dyDescent="0.3">
      <c r="A302" s="55">
        <v>300</v>
      </c>
      <c r="B302" s="56" t="s">
        <v>7318</v>
      </c>
      <c r="C302" s="57" t="s">
        <v>6747</v>
      </c>
      <c r="D302" s="58">
        <v>34301</v>
      </c>
      <c r="E302" s="58"/>
      <c r="F302" s="58"/>
      <c r="G302" s="58"/>
      <c r="H302" s="58" t="s">
        <v>7319</v>
      </c>
      <c r="I302" s="58"/>
      <c r="J302" s="59">
        <v>34886</v>
      </c>
      <c r="K302" s="58"/>
      <c r="L302" s="58"/>
      <c r="M302" s="58"/>
      <c r="N302" s="58"/>
      <c r="O302" s="58"/>
      <c r="P302" s="58"/>
      <c r="Q302" s="58"/>
      <c r="R302" s="63" t="s">
        <v>7323</v>
      </c>
    </row>
    <row r="303" spans="1:18" x14ac:dyDescent="0.3">
      <c r="A303" s="55">
        <v>301</v>
      </c>
      <c r="B303" s="56" t="s">
        <v>7324</v>
      </c>
      <c r="C303" s="57" t="s">
        <v>6747</v>
      </c>
      <c r="D303" s="58">
        <v>32747</v>
      </c>
      <c r="E303" s="58"/>
      <c r="F303" s="58"/>
      <c r="G303" s="58"/>
      <c r="H303" s="58" t="s">
        <v>7325</v>
      </c>
      <c r="I303" s="58"/>
      <c r="J303" s="59">
        <v>34362</v>
      </c>
      <c r="K303" s="58"/>
      <c r="L303" s="58"/>
      <c r="M303" s="58"/>
      <c r="N303" s="58"/>
      <c r="O303" s="58"/>
      <c r="P303" s="58"/>
      <c r="Q303" s="58"/>
      <c r="R303" s="63" t="s">
        <v>7326</v>
      </c>
    </row>
    <row r="304" spans="1:18" x14ac:dyDescent="0.3">
      <c r="A304" s="55">
        <v>302</v>
      </c>
      <c r="B304" s="56" t="s">
        <v>7324</v>
      </c>
      <c r="C304" s="57" t="s">
        <v>6747</v>
      </c>
      <c r="D304" s="58">
        <v>34272</v>
      </c>
      <c r="E304" s="58"/>
      <c r="F304" s="58"/>
      <c r="G304" s="58"/>
      <c r="H304" s="58" t="s">
        <v>7325</v>
      </c>
      <c r="I304" s="58"/>
      <c r="J304" s="59">
        <v>34362</v>
      </c>
      <c r="K304" s="58"/>
      <c r="L304" s="58"/>
      <c r="M304" s="58"/>
      <c r="N304" s="58"/>
      <c r="O304" s="58"/>
      <c r="P304" s="58"/>
      <c r="Q304" s="58"/>
      <c r="R304" s="63" t="s">
        <v>7327</v>
      </c>
    </row>
    <row r="305" spans="1:18" x14ac:dyDescent="0.3">
      <c r="A305" s="55">
        <v>303</v>
      </c>
      <c r="B305" s="56" t="s">
        <v>7324</v>
      </c>
      <c r="C305" s="57" t="s">
        <v>6747</v>
      </c>
      <c r="D305" s="58">
        <v>32747</v>
      </c>
      <c r="E305" s="58"/>
      <c r="F305" s="58"/>
      <c r="G305" s="58"/>
      <c r="H305" s="58" t="s">
        <v>7325</v>
      </c>
      <c r="I305" s="58"/>
      <c r="J305" s="59">
        <v>34362</v>
      </c>
      <c r="K305" s="58"/>
      <c r="L305" s="58"/>
      <c r="M305" s="58"/>
      <c r="N305" s="58"/>
      <c r="O305" s="58"/>
      <c r="P305" s="58"/>
      <c r="Q305" s="58"/>
      <c r="R305" s="63" t="s">
        <v>7328</v>
      </c>
    </row>
    <row r="306" spans="1:18" x14ac:dyDescent="0.3">
      <c r="A306" s="55">
        <v>304</v>
      </c>
      <c r="B306" s="56" t="s">
        <v>7324</v>
      </c>
      <c r="C306" s="57" t="s">
        <v>6747</v>
      </c>
      <c r="D306" s="58">
        <v>34272</v>
      </c>
      <c r="E306" s="58"/>
      <c r="F306" s="58"/>
      <c r="G306" s="58"/>
      <c r="H306" s="58" t="s">
        <v>7325</v>
      </c>
      <c r="I306" s="58"/>
      <c r="J306" s="59">
        <v>34362</v>
      </c>
      <c r="K306" s="58"/>
      <c r="L306" s="58"/>
      <c r="M306" s="58"/>
      <c r="N306" s="58"/>
      <c r="O306" s="58"/>
      <c r="P306" s="58"/>
      <c r="Q306" s="58"/>
      <c r="R306" s="63" t="s">
        <v>7329</v>
      </c>
    </row>
    <row r="307" spans="1:18" x14ac:dyDescent="0.3">
      <c r="A307" s="55">
        <v>305</v>
      </c>
      <c r="B307" s="56" t="s">
        <v>7330</v>
      </c>
      <c r="C307" s="57" t="s">
        <v>6747</v>
      </c>
      <c r="D307" s="58">
        <v>36594</v>
      </c>
      <c r="E307" s="58"/>
      <c r="F307" s="58"/>
      <c r="G307" s="58"/>
      <c r="H307" s="58" t="s">
        <v>7331</v>
      </c>
      <c r="I307" s="58"/>
      <c r="J307" s="59">
        <v>35712</v>
      </c>
      <c r="K307" s="58"/>
      <c r="L307" s="58"/>
      <c r="M307" s="58"/>
      <c r="N307" s="58"/>
      <c r="O307" s="58"/>
      <c r="P307" s="58"/>
      <c r="Q307" s="58"/>
      <c r="R307" s="63" t="s">
        <v>7332</v>
      </c>
    </row>
    <row r="308" spans="1:18" x14ac:dyDescent="0.3">
      <c r="A308" s="55">
        <v>306</v>
      </c>
      <c r="B308" s="56" t="s">
        <v>7330</v>
      </c>
      <c r="C308" s="57" t="s">
        <v>6747</v>
      </c>
      <c r="D308" s="58">
        <v>31085</v>
      </c>
      <c r="E308" s="58"/>
      <c r="F308" s="58"/>
      <c r="G308" s="58"/>
      <c r="H308" s="58" t="s">
        <v>7331</v>
      </c>
      <c r="I308" s="58"/>
      <c r="J308" s="59">
        <v>35712</v>
      </c>
      <c r="K308" s="58"/>
      <c r="L308" s="58"/>
      <c r="M308" s="58"/>
      <c r="N308" s="58"/>
      <c r="O308" s="58"/>
      <c r="P308" s="58"/>
      <c r="Q308" s="58"/>
      <c r="R308" s="63" t="s">
        <v>7333</v>
      </c>
    </row>
    <row r="309" spans="1:18" x14ac:dyDescent="0.3">
      <c r="A309" s="55">
        <v>307</v>
      </c>
      <c r="B309" s="56" t="s">
        <v>7330</v>
      </c>
      <c r="C309" s="57" t="s">
        <v>6747</v>
      </c>
      <c r="D309" s="58">
        <v>36594</v>
      </c>
      <c r="E309" s="58"/>
      <c r="F309" s="58"/>
      <c r="G309" s="58"/>
      <c r="H309" s="58" t="s">
        <v>7331</v>
      </c>
      <c r="I309" s="58"/>
      <c r="J309" s="59">
        <v>35712</v>
      </c>
      <c r="K309" s="58"/>
      <c r="L309" s="58"/>
      <c r="M309" s="58"/>
      <c r="N309" s="58"/>
      <c r="O309" s="58"/>
      <c r="P309" s="58"/>
      <c r="Q309" s="58"/>
      <c r="R309" s="63" t="s">
        <v>7334</v>
      </c>
    </row>
    <row r="310" spans="1:18" x14ac:dyDescent="0.3">
      <c r="A310" s="55">
        <v>308</v>
      </c>
      <c r="B310" s="56" t="s">
        <v>7330</v>
      </c>
      <c r="C310" s="57" t="s">
        <v>6747</v>
      </c>
      <c r="D310" s="58">
        <v>31085</v>
      </c>
      <c r="E310" s="58"/>
      <c r="F310" s="58"/>
      <c r="G310" s="58"/>
      <c r="H310" s="58" t="s">
        <v>7331</v>
      </c>
      <c r="I310" s="58"/>
      <c r="J310" s="59">
        <v>35712</v>
      </c>
      <c r="K310" s="58"/>
      <c r="L310" s="58"/>
      <c r="M310" s="58"/>
      <c r="N310" s="58"/>
      <c r="O310" s="58"/>
      <c r="P310" s="58"/>
      <c r="Q310" s="58"/>
      <c r="R310" s="63" t="s">
        <v>7335</v>
      </c>
    </row>
    <row r="311" spans="1:18" x14ac:dyDescent="0.3">
      <c r="A311" s="55">
        <v>309</v>
      </c>
      <c r="B311" s="60" t="s">
        <v>7336</v>
      </c>
      <c r="C311" s="57" t="s">
        <v>6747</v>
      </c>
      <c r="D311" s="58">
        <v>23300</v>
      </c>
      <c r="E311" s="58"/>
      <c r="F311" s="58"/>
      <c r="G311" s="58"/>
      <c r="H311" s="58" t="s">
        <v>7337</v>
      </c>
      <c r="I311" s="58"/>
      <c r="J311" s="59">
        <v>34365</v>
      </c>
      <c r="K311" s="58"/>
      <c r="L311" s="58"/>
      <c r="M311" s="58"/>
      <c r="N311" s="58"/>
      <c r="O311" s="58"/>
      <c r="P311" s="58"/>
      <c r="Q311" s="58"/>
      <c r="R311" s="63" t="s">
        <v>7338</v>
      </c>
    </row>
    <row r="312" spans="1:18" x14ac:dyDescent="0.3">
      <c r="A312" s="55">
        <v>310</v>
      </c>
      <c r="B312" s="60" t="s">
        <v>7336</v>
      </c>
      <c r="C312" s="57" t="s">
        <v>6747</v>
      </c>
      <c r="D312" s="58">
        <v>23300</v>
      </c>
      <c r="E312" s="58"/>
      <c r="F312" s="58"/>
      <c r="G312" s="58"/>
      <c r="H312" s="58" t="s">
        <v>7337</v>
      </c>
      <c r="I312" s="58"/>
      <c r="J312" s="59">
        <v>34365</v>
      </c>
      <c r="K312" s="58"/>
      <c r="L312" s="58"/>
      <c r="M312" s="58"/>
      <c r="N312" s="58"/>
      <c r="O312" s="58"/>
      <c r="P312" s="58"/>
      <c r="Q312" s="58"/>
      <c r="R312" s="63" t="s">
        <v>7339</v>
      </c>
    </row>
    <row r="313" spans="1:18" x14ac:dyDescent="0.3">
      <c r="A313" s="55">
        <v>311</v>
      </c>
      <c r="B313" s="56" t="s">
        <v>7340</v>
      </c>
      <c r="C313" s="57" t="s">
        <v>6747</v>
      </c>
      <c r="D313" s="58">
        <v>20357</v>
      </c>
      <c r="E313" s="58"/>
      <c r="F313" s="58">
        <v>17626</v>
      </c>
      <c r="G313" s="58"/>
      <c r="H313" s="58" t="s">
        <v>7341</v>
      </c>
      <c r="I313" s="58"/>
      <c r="J313" s="59">
        <v>36481</v>
      </c>
      <c r="K313" s="58"/>
      <c r="L313" s="58"/>
      <c r="M313" s="58"/>
      <c r="N313" s="58"/>
      <c r="O313" s="58"/>
      <c r="P313" s="58"/>
      <c r="Q313" s="58"/>
      <c r="R313" s="63" t="s">
        <v>7342</v>
      </c>
    </row>
    <row r="314" spans="1:18" x14ac:dyDescent="0.3">
      <c r="A314" s="55">
        <v>312</v>
      </c>
      <c r="B314" s="56" t="s">
        <v>7340</v>
      </c>
      <c r="C314" s="57" t="s">
        <v>6747</v>
      </c>
      <c r="D314" s="58">
        <v>20337</v>
      </c>
      <c r="E314" s="58"/>
      <c r="F314" s="58"/>
      <c r="G314" s="58"/>
      <c r="H314" s="58" t="s">
        <v>7343</v>
      </c>
      <c r="I314" s="58"/>
      <c r="J314" s="59">
        <v>34288</v>
      </c>
      <c r="K314" s="58"/>
      <c r="L314" s="58"/>
      <c r="M314" s="58"/>
      <c r="N314" s="58"/>
      <c r="O314" s="58"/>
      <c r="P314" s="58"/>
      <c r="Q314" s="58"/>
      <c r="R314" s="63" t="s">
        <v>7344</v>
      </c>
    </row>
    <row r="315" spans="1:18" x14ac:dyDescent="0.3">
      <c r="A315" s="55">
        <v>313</v>
      </c>
      <c r="B315" s="56" t="s">
        <v>7345</v>
      </c>
      <c r="C315" s="57" t="s">
        <v>6747</v>
      </c>
      <c r="D315" s="58">
        <v>20338</v>
      </c>
      <c r="E315" s="58"/>
      <c r="F315" s="58"/>
      <c r="G315" s="58"/>
      <c r="H315" s="58" t="s">
        <v>7346</v>
      </c>
      <c r="I315" s="58"/>
      <c r="J315" s="59">
        <v>34288</v>
      </c>
      <c r="K315" s="58"/>
      <c r="L315" s="58"/>
      <c r="M315" s="58"/>
      <c r="N315" s="58"/>
      <c r="O315" s="58"/>
      <c r="P315" s="58"/>
      <c r="Q315" s="58"/>
      <c r="R315" s="63" t="s">
        <v>7347</v>
      </c>
    </row>
    <row r="316" spans="1:18" x14ac:dyDescent="0.3">
      <c r="A316" s="55">
        <v>314</v>
      </c>
      <c r="B316" s="56" t="s">
        <v>7348</v>
      </c>
      <c r="C316" s="57" t="s">
        <v>6747</v>
      </c>
      <c r="D316" s="58">
        <v>18144</v>
      </c>
      <c r="E316" s="58"/>
      <c r="F316" s="58"/>
      <c r="G316" s="58"/>
      <c r="H316" s="58" t="s">
        <v>7349</v>
      </c>
      <c r="I316" s="58"/>
      <c r="J316" s="59">
        <v>34438</v>
      </c>
      <c r="K316" s="58"/>
      <c r="L316" s="58"/>
      <c r="M316" s="61"/>
      <c r="N316" s="61"/>
      <c r="O316" s="61"/>
      <c r="P316" s="61"/>
      <c r="Q316" s="61"/>
      <c r="R316" s="70" t="s">
        <v>7350</v>
      </c>
    </row>
    <row r="317" spans="1:18" x14ac:dyDescent="0.3">
      <c r="A317" s="55">
        <v>315</v>
      </c>
      <c r="B317" s="56" t="s">
        <v>7348</v>
      </c>
      <c r="C317" s="57" t="s">
        <v>6747</v>
      </c>
      <c r="D317" s="58">
        <v>18144</v>
      </c>
      <c r="E317" s="58"/>
      <c r="F317" s="58"/>
      <c r="G317" s="58"/>
      <c r="H317" s="58" t="s">
        <v>7349</v>
      </c>
      <c r="I317" s="58"/>
      <c r="J317" s="59">
        <v>34438</v>
      </c>
      <c r="K317" s="58"/>
      <c r="L317" s="58"/>
      <c r="M317" s="61"/>
      <c r="N317" s="61"/>
      <c r="O317" s="61"/>
      <c r="P317" s="61"/>
      <c r="Q317" s="61"/>
      <c r="R317" s="70" t="s">
        <v>7351</v>
      </c>
    </row>
    <row r="318" spans="1:18" x14ac:dyDescent="0.3">
      <c r="A318" s="55">
        <v>316</v>
      </c>
      <c r="B318" s="60" t="s">
        <v>7352</v>
      </c>
      <c r="C318" s="57" t="s">
        <v>6747</v>
      </c>
      <c r="D318" s="58">
        <v>17587</v>
      </c>
      <c r="E318" s="58"/>
      <c r="F318" s="58"/>
      <c r="G318" s="58"/>
      <c r="H318" s="58" t="s">
        <v>7353</v>
      </c>
      <c r="I318" s="58"/>
      <c r="J318" s="59">
        <v>33239</v>
      </c>
      <c r="K318" s="58"/>
      <c r="L318" s="58"/>
      <c r="M318" s="58"/>
      <c r="N318" s="58"/>
      <c r="O318" s="58"/>
      <c r="P318" s="58"/>
      <c r="Q318" s="58"/>
      <c r="R318" s="63" t="s">
        <v>7354</v>
      </c>
    </row>
    <row r="319" spans="1:18" x14ac:dyDescent="0.3">
      <c r="A319" s="55">
        <v>317</v>
      </c>
      <c r="B319" s="60" t="s">
        <v>7352</v>
      </c>
      <c r="C319" s="57" t="s">
        <v>6747</v>
      </c>
      <c r="D319" s="58">
        <v>17587</v>
      </c>
      <c r="E319" s="58"/>
      <c r="F319" s="58"/>
      <c r="G319" s="58"/>
      <c r="H319" s="58" t="s">
        <v>7353</v>
      </c>
      <c r="I319" s="58"/>
      <c r="J319" s="59">
        <v>33239</v>
      </c>
      <c r="K319" s="58"/>
      <c r="L319" s="58"/>
      <c r="M319" s="58"/>
      <c r="N319" s="58"/>
      <c r="O319" s="58"/>
      <c r="P319" s="58"/>
      <c r="Q319" s="58"/>
      <c r="R319" s="63" t="s">
        <v>7355</v>
      </c>
    </row>
    <row r="320" spans="1:18" ht="28.8" x14ac:dyDescent="0.3">
      <c r="A320" s="55">
        <v>318</v>
      </c>
      <c r="B320" s="56" t="s">
        <v>7356</v>
      </c>
      <c r="C320" s="57" t="s">
        <v>6747</v>
      </c>
      <c r="D320" s="58"/>
      <c r="E320" s="58"/>
      <c r="F320" s="58">
        <v>18155</v>
      </c>
      <c r="G320" s="58"/>
      <c r="H320" s="58" t="s">
        <v>7357</v>
      </c>
      <c r="I320" s="58"/>
      <c r="J320" s="59">
        <v>34444</v>
      </c>
      <c r="K320" s="58"/>
      <c r="L320" s="58"/>
      <c r="M320" s="58"/>
      <c r="N320" s="58"/>
      <c r="O320" s="58"/>
      <c r="P320" s="58"/>
      <c r="Q320" s="58"/>
      <c r="R320" s="63" t="s">
        <v>7012</v>
      </c>
    </row>
    <row r="321" spans="1:18" ht="28.8" x14ac:dyDescent="0.3">
      <c r="A321" s="55">
        <v>319</v>
      </c>
      <c r="B321" s="56" t="s">
        <v>7356</v>
      </c>
      <c r="C321" s="57" t="s">
        <v>6747</v>
      </c>
      <c r="D321" s="58"/>
      <c r="E321" s="58"/>
      <c r="F321" s="58">
        <v>18155</v>
      </c>
      <c r="G321" s="58"/>
      <c r="H321" s="58" t="s">
        <v>7357</v>
      </c>
      <c r="I321" s="58"/>
      <c r="J321" s="59">
        <v>34444</v>
      </c>
      <c r="K321" s="58"/>
      <c r="L321" s="58"/>
      <c r="M321" s="58"/>
      <c r="N321" s="58"/>
      <c r="O321" s="58"/>
      <c r="P321" s="58"/>
      <c r="Q321" s="58"/>
      <c r="R321" s="63" t="s">
        <v>7016</v>
      </c>
    </row>
    <row r="322" spans="1:18" x14ac:dyDescent="0.3">
      <c r="A322" s="55">
        <v>320</v>
      </c>
      <c r="B322" s="60" t="s">
        <v>7358</v>
      </c>
      <c r="C322" s="57" t="s">
        <v>6747</v>
      </c>
      <c r="D322" s="58" t="s">
        <v>7359</v>
      </c>
      <c r="E322" s="58"/>
      <c r="F322" s="58"/>
      <c r="G322" s="58"/>
      <c r="H322" s="58" t="s">
        <v>7360</v>
      </c>
      <c r="I322" s="58"/>
      <c r="J322" s="59">
        <v>36640</v>
      </c>
      <c r="K322" s="58"/>
      <c r="L322" s="58"/>
      <c r="M322" s="58"/>
      <c r="N322" s="58"/>
      <c r="O322" s="58"/>
      <c r="P322" s="58"/>
      <c r="Q322" s="58"/>
      <c r="R322" s="63" t="s">
        <v>7361</v>
      </c>
    </row>
    <row r="323" spans="1:18" x14ac:dyDescent="0.3">
      <c r="A323" s="55">
        <v>321</v>
      </c>
      <c r="B323" s="60" t="s">
        <v>7358</v>
      </c>
      <c r="C323" s="57" t="s">
        <v>6747</v>
      </c>
      <c r="D323" s="58">
        <v>23199</v>
      </c>
      <c r="E323" s="58"/>
      <c r="F323" s="58"/>
      <c r="G323" s="58"/>
      <c r="H323" s="58" t="s">
        <v>7360</v>
      </c>
      <c r="I323" s="58"/>
      <c r="J323" s="59">
        <v>36640</v>
      </c>
      <c r="K323" s="58"/>
      <c r="L323" s="58"/>
      <c r="M323" s="58"/>
      <c r="N323" s="58"/>
      <c r="O323" s="58"/>
      <c r="P323" s="58"/>
      <c r="Q323" s="58"/>
      <c r="R323" s="63" t="s">
        <v>7362</v>
      </c>
    </row>
    <row r="324" spans="1:18" x14ac:dyDescent="0.3">
      <c r="A324" s="55">
        <v>322</v>
      </c>
      <c r="B324" s="60" t="s">
        <v>7358</v>
      </c>
      <c r="C324" s="57" t="s">
        <v>6747</v>
      </c>
      <c r="D324" s="58" t="s">
        <v>7359</v>
      </c>
      <c r="E324" s="58"/>
      <c r="F324" s="58"/>
      <c r="G324" s="58"/>
      <c r="H324" s="58" t="s">
        <v>7360</v>
      </c>
      <c r="I324" s="58"/>
      <c r="J324" s="59">
        <v>36640</v>
      </c>
      <c r="K324" s="58"/>
      <c r="L324" s="58"/>
      <c r="M324" s="58"/>
      <c r="N324" s="58"/>
      <c r="O324" s="58"/>
      <c r="P324" s="58"/>
      <c r="Q324" s="58"/>
      <c r="R324" s="63" t="s">
        <v>7363</v>
      </c>
    </row>
    <row r="325" spans="1:18" ht="28.8" x14ac:dyDescent="0.3">
      <c r="A325" s="55">
        <v>323</v>
      </c>
      <c r="B325" s="56" t="s">
        <v>7364</v>
      </c>
      <c r="C325" s="57" t="s">
        <v>6747</v>
      </c>
      <c r="D325" s="58"/>
      <c r="E325" s="58"/>
      <c r="F325" s="58">
        <v>18156</v>
      </c>
      <c r="G325" s="58"/>
      <c r="H325" s="58" t="s">
        <v>7365</v>
      </c>
      <c r="I325" s="58"/>
      <c r="J325" s="59">
        <v>34325</v>
      </c>
      <c r="K325" s="58"/>
      <c r="L325" s="58"/>
      <c r="M325" s="58"/>
      <c r="N325" s="58"/>
      <c r="O325" s="58"/>
      <c r="P325" s="58"/>
      <c r="Q325" s="58"/>
      <c r="R325" s="63" t="s">
        <v>7012</v>
      </c>
    </row>
    <row r="326" spans="1:18" ht="28.8" x14ac:dyDescent="0.3">
      <c r="A326" s="55">
        <v>324</v>
      </c>
      <c r="B326" s="56" t="s">
        <v>7364</v>
      </c>
      <c r="C326" s="57" t="s">
        <v>6747</v>
      </c>
      <c r="D326" s="58"/>
      <c r="E326" s="58"/>
      <c r="F326" s="58">
        <v>18156</v>
      </c>
      <c r="G326" s="58"/>
      <c r="H326" s="58" t="s">
        <v>7365</v>
      </c>
      <c r="I326" s="58"/>
      <c r="J326" s="59">
        <v>34325</v>
      </c>
      <c r="K326" s="58"/>
      <c r="L326" s="58"/>
      <c r="M326" s="58"/>
      <c r="N326" s="58"/>
      <c r="O326" s="58"/>
      <c r="P326" s="58"/>
      <c r="Q326" s="58"/>
      <c r="R326" s="63" t="s">
        <v>7016</v>
      </c>
    </row>
    <row r="327" spans="1:18" x14ac:dyDescent="0.3">
      <c r="A327" s="55">
        <v>325</v>
      </c>
      <c r="B327" s="60" t="s">
        <v>7366</v>
      </c>
      <c r="C327" s="57" t="s">
        <v>6747</v>
      </c>
      <c r="D327" s="58">
        <v>26713</v>
      </c>
      <c r="E327" s="58"/>
      <c r="F327" s="58"/>
      <c r="G327" s="58"/>
      <c r="H327" s="58" t="s">
        <v>7367</v>
      </c>
      <c r="I327" s="58"/>
      <c r="J327" s="59">
        <v>35143</v>
      </c>
      <c r="K327" s="58"/>
      <c r="L327" s="58"/>
      <c r="M327" s="58"/>
      <c r="N327" s="58"/>
      <c r="O327" s="58"/>
      <c r="P327" s="58"/>
      <c r="Q327" s="58"/>
      <c r="R327" s="63" t="s">
        <v>7368</v>
      </c>
    </row>
    <row r="328" spans="1:18" x14ac:dyDescent="0.3">
      <c r="A328" s="55">
        <v>326</v>
      </c>
      <c r="B328" s="60" t="s">
        <v>7366</v>
      </c>
      <c r="C328" s="57" t="s">
        <v>6747</v>
      </c>
      <c r="D328" s="58">
        <v>26713</v>
      </c>
      <c r="E328" s="58"/>
      <c r="F328" s="58"/>
      <c r="G328" s="58"/>
      <c r="H328" s="58" t="s">
        <v>7367</v>
      </c>
      <c r="I328" s="58"/>
      <c r="J328" s="59">
        <v>35143</v>
      </c>
      <c r="K328" s="58"/>
      <c r="L328" s="58"/>
      <c r="M328" s="58"/>
      <c r="N328" s="58"/>
      <c r="O328" s="58"/>
      <c r="P328" s="58"/>
      <c r="Q328" s="58"/>
      <c r="R328" s="63" t="s">
        <v>7369</v>
      </c>
    </row>
    <row r="329" spans="1:18" x14ac:dyDescent="0.3">
      <c r="A329" s="55">
        <v>327</v>
      </c>
      <c r="B329" s="60" t="s">
        <v>7370</v>
      </c>
      <c r="C329" s="57" t="s">
        <v>6747</v>
      </c>
      <c r="D329" s="58">
        <v>29032</v>
      </c>
      <c r="E329" s="58"/>
      <c r="F329" s="58"/>
      <c r="G329" s="58"/>
      <c r="H329" s="58" t="s">
        <v>7371</v>
      </c>
      <c r="I329" s="58"/>
      <c r="J329" s="59">
        <v>36389</v>
      </c>
      <c r="K329" s="58"/>
      <c r="L329" s="58"/>
      <c r="M329" s="58"/>
      <c r="N329" s="58"/>
      <c r="O329" s="58"/>
      <c r="P329" s="58"/>
      <c r="Q329" s="58"/>
      <c r="R329" s="63" t="s">
        <v>7372</v>
      </c>
    </row>
    <row r="330" spans="1:18" x14ac:dyDescent="0.3">
      <c r="A330" s="55">
        <v>328</v>
      </c>
      <c r="B330" s="62" t="s">
        <v>7373</v>
      </c>
      <c r="C330" s="57" t="s">
        <v>6747</v>
      </c>
      <c r="D330" s="63">
        <v>11384</v>
      </c>
      <c r="E330" s="63"/>
      <c r="F330" s="63"/>
      <c r="G330" s="63"/>
      <c r="H330" s="63" t="s">
        <v>7374</v>
      </c>
      <c r="I330" s="63"/>
      <c r="J330" s="59">
        <v>36874</v>
      </c>
      <c r="K330" s="63"/>
      <c r="L330" s="63"/>
      <c r="M330" s="63"/>
      <c r="N330" s="63"/>
      <c r="O330" s="63"/>
      <c r="P330" s="63"/>
      <c r="Q330" s="63"/>
      <c r="R330" s="63" t="s">
        <v>7375</v>
      </c>
    </row>
    <row r="331" spans="1:18" x14ac:dyDescent="0.3">
      <c r="A331" s="55">
        <v>329</v>
      </c>
      <c r="B331" s="62" t="s">
        <v>7373</v>
      </c>
      <c r="C331" s="57" t="s">
        <v>6747</v>
      </c>
      <c r="D331" s="58">
        <v>11384</v>
      </c>
      <c r="E331" s="58"/>
      <c r="F331" s="58"/>
      <c r="G331" s="58"/>
      <c r="H331" s="58" t="s">
        <v>7374</v>
      </c>
      <c r="I331" s="58"/>
      <c r="J331" s="59">
        <v>36874</v>
      </c>
      <c r="K331" s="58"/>
      <c r="L331" s="58"/>
      <c r="M331" s="58"/>
      <c r="N331" s="58"/>
      <c r="O331" s="58"/>
      <c r="P331" s="58"/>
      <c r="Q331" s="58"/>
      <c r="R331" s="63" t="s">
        <v>7376</v>
      </c>
    </row>
    <row r="332" spans="1:18" x14ac:dyDescent="0.3">
      <c r="A332" s="55">
        <v>330</v>
      </c>
      <c r="B332" s="60" t="s">
        <v>7377</v>
      </c>
      <c r="C332" s="57" t="s">
        <v>6747</v>
      </c>
      <c r="D332" s="58">
        <v>21198</v>
      </c>
      <c r="E332" s="58"/>
      <c r="F332" s="58"/>
      <c r="G332" s="58"/>
      <c r="H332" s="58" t="s">
        <v>7378</v>
      </c>
      <c r="I332" s="58"/>
      <c r="J332" s="59">
        <v>34674</v>
      </c>
      <c r="K332" s="58"/>
      <c r="L332" s="58"/>
      <c r="M332" s="58"/>
      <c r="N332" s="58"/>
      <c r="O332" s="58"/>
      <c r="P332" s="58"/>
      <c r="Q332" s="58"/>
      <c r="R332" s="63" t="s">
        <v>7379</v>
      </c>
    </row>
    <row r="333" spans="1:18" x14ac:dyDescent="0.3">
      <c r="A333" s="55">
        <v>331</v>
      </c>
      <c r="B333" s="60" t="s">
        <v>7377</v>
      </c>
      <c r="C333" s="57" t="s">
        <v>6747</v>
      </c>
      <c r="D333" s="58">
        <v>40575</v>
      </c>
      <c r="E333" s="58"/>
      <c r="F333" s="58"/>
      <c r="G333" s="58"/>
      <c r="H333" s="58" t="s">
        <v>7378</v>
      </c>
      <c r="I333" s="58"/>
      <c r="J333" s="59">
        <v>34674</v>
      </c>
      <c r="K333" s="58"/>
      <c r="L333" s="58"/>
      <c r="M333" s="58"/>
      <c r="N333" s="58"/>
      <c r="O333" s="58"/>
      <c r="P333" s="58"/>
      <c r="Q333" s="58"/>
      <c r="R333" s="63" t="s">
        <v>7380</v>
      </c>
    </row>
    <row r="334" spans="1:18" x14ac:dyDescent="0.3">
      <c r="A334" s="55">
        <v>332</v>
      </c>
      <c r="B334" s="60" t="s">
        <v>7381</v>
      </c>
      <c r="C334" s="57" t="s">
        <v>6747</v>
      </c>
      <c r="D334" s="63">
        <v>18260</v>
      </c>
      <c r="E334" s="63"/>
      <c r="F334" s="63"/>
      <c r="G334" s="63"/>
      <c r="H334" s="63" t="s">
        <v>7382</v>
      </c>
      <c r="I334" s="63"/>
      <c r="J334" s="59">
        <v>31413</v>
      </c>
      <c r="K334" s="63"/>
      <c r="L334" s="63"/>
      <c r="M334" s="63"/>
      <c r="N334" s="63"/>
      <c r="O334" s="63"/>
      <c r="P334" s="63"/>
      <c r="Q334" s="63"/>
      <c r="R334" s="63" t="s">
        <v>7383</v>
      </c>
    </row>
    <row r="335" spans="1:18" x14ac:dyDescent="0.3">
      <c r="A335" s="55">
        <v>333</v>
      </c>
      <c r="B335" s="60" t="s">
        <v>7384</v>
      </c>
      <c r="C335" s="57" t="s">
        <v>6747</v>
      </c>
      <c r="D335" s="58">
        <v>13445</v>
      </c>
      <c r="E335" s="58"/>
      <c r="F335" s="58"/>
      <c r="G335" s="58"/>
      <c r="H335" s="58" t="s">
        <v>7385</v>
      </c>
      <c r="I335" s="58"/>
      <c r="J335" s="59">
        <v>35957</v>
      </c>
      <c r="K335" s="58"/>
      <c r="L335" s="58"/>
      <c r="M335" s="58"/>
      <c r="N335" s="58"/>
      <c r="O335" s="58"/>
      <c r="P335" s="58"/>
      <c r="Q335" s="58"/>
      <c r="R335" s="63" t="s">
        <v>7386</v>
      </c>
    </row>
    <row r="336" spans="1:18" x14ac:dyDescent="0.3">
      <c r="A336" s="55">
        <v>334</v>
      </c>
      <c r="B336" s="60" t="s">
        <v>7384</v>
      </c>
      <c r="C336" s="57" t="s">
        <v>6747</v>
      </c>
      <c r="D336" s="58">
        <v>13445</v>
      </c>
      <c r="E336" s="58"/>
      <c r="F336" s="58"/>
      <c r="G336" s="58"/>
      <c r="H336" s="58" t="s">
        <v>7385</v>
      </c>
      <c r="I336" s="58"/>
      <c r="J336" s="59">
        <v>35957</v>
      </c>
      <c r="K336" s="58"/>
      <c r="L336" s="58"/>
      <c r="M336" s="58"/>
      <c r="N336" s="58"/>
      <c r="O336" s="58"/>
      <c r="P336" s="58"/>
      <c r="Q336" s="58"/>
      <c r="R336" s="63" t="s">
        <v>7387</v>
      </c>
    </row>
    <row r="337" spans="1:18" x14ac:dyDescent="0.3">
      <c r="A337" s="55">
        <v>335</v>
      </c>
      <c r="B337" s="62" t="s">
        <v>7388</v>
      </c>
      <c r="C337" s="57" t="s">
        <v>6747</v>
      </c>
      <c r="D337" s="63">
        <v>10530</v>
      </c>
      <c r="E337" s="63"/>
      <c r="F337" s="63"/>
      <c r="G337" s="63"/>
      <c r="H337" s="63" t="s">
        <v>7389</v>
      </c>
      <c r="I337" s="63"/>
      <c r="J337" s="59">
        <v>34477</v>
      </c>
      <c r="K337" s="63"/>
      <c r="L337" s="63"/>
      <c r="M337" s="63"/>
      <c r="N337" s="63"/>
      <c r="O337" s="63"/>
      <c r="P337" s="63"/>
      <c r="Q337" s="63"/>
      <c r="R337" s="63" t="s">
        <v>7390</v>
      </c>
    </row>
    <row r="338" spans="1:18" x14ac:dyDescent="0.3">
      <c r="A338" s="55">
        <v>336</v>
      </c>
      <c r="B338" s="62" t="s">
        <v>7388</v>
      </c>
      <c r="C338" s="57" t="s">
        <v>6747</v>
      </c>
      <c r="D338" s="58">
        <v>10530</v>
      </c>
      <c r="E338" s="58"/>
      <c r="F338" s="58"/>
      <c r="G338" s="58"/>
      <c r="H338" s="58" t="s">
        <v>7389</v>
      </c>
      <c r="I338" s="58"/>
      <c r="J338" s="59">
        <v>34477</v>
      </c>
      <c r="K338" s="58"/>
      <c r="L338" s="58"/>
      <c r="M338" s="58"/>
      <c r="N338" s="58"/>
      <c r="O338" s="58"/>
      <c r="P338" s="58"/>
      <c r="Q338" s="58"/>
      <c r="R338" s="63" t="s">
        <v>7391</v>
      </c>
    </row>
    <row r="339" spans="1:18" x14ac:dyDescent="0.3">
      <c r="A339" s="55">
        <v>337</v>
      </c>
      <c r="B339" s="60" t="s">
        <v>7392</v>
      </c>
      <c r="C339" s="57" t="s">
        <v>6747</v>
      </c>
      <c r="D339" s="58">
        <v>35923</v>
      </c>
      <c r="E339" s="58"/>
      <c r="F339" s="58"/>
      <c r="G339" s="58"/>
      <c r="H339" s="58" t="s">
        <v>7393</v>
      </c>
      <c r="I339" s="58"/>
      <c r="J339" s="59">
        <v>35071</v>
      </c>
      <c r="K339" s="58"/>
      <c r="L339" s="58"/>
      <c r="M339" s="58"/>
      <c r="N339" s="58"/>
      <c r="O339" s="58"/>
      <c r="P339" s="58"/>
      <c r="Q339" s="58"/>
      <c r="R339" s="63" t="s">
        <v>7394</v>
      </c>
    </row>
    <row r="340" spans="1:18" x14ac:dyDescent="0.3">
      <c r="A340" s="55">
        <v>338</v>
      </c>
      <c r="B340" s="60" t="s">
        <v>7392</v>
      </c>
      <c r="C340" s="57" t="s">
        <v>6747</v>
      </c>
      <c r="D340" s="58">
        <v>35923</v>
      </c>
      <c r="E340" s="58"/>
      <c r="F340" s="58"/>
      <c r="G340" s="58"/>
      <c r="H340" s="58" t="s">
        <v>7393</v>
      </c>
      <c r="I340" s="58"/>
      <c r="J340" s="59">
        <v>35071</v>
      </c>
      <c r="K340" s="58"/>
      <c r="L340" s="58"/>
      <c r="M340" s="58"/>
      <c r="N340" s="58"/>
      <c r="O340" s="58"/>
      <c r="P340" s="58"/>
      <c r="Q340" s="58"/>
      <c r="R340" s="63" t="s">
        <v>7395</v>
      </c>
    </row>
    <row r="341" spans="1:18" ht="28.8" x14ac:dyDescent="0.3">
      <c r="A341" s="55">
        <v>339</v>
      </c>
      <c r="B341" s="62" t="s">
        <v>7396</v>
      </c>
      <c r="C341" s="57" t="s">
        <v>6747</v>
      </c>
      <c r="D341" s="63">
        <v>11355</v>
      </c>
      <c r="E341" s="63"/>
      <c r="F341" s="63"/>
      <c r="G341" s="63"/>
      <c r="H341" s="63" t="s">
        <v>7397</v>
      </c>
      <c r="I341" s="63"/>
      <c r="J341" s="59">
        <v>36629</v>
      </c>
      <c r="K341" s="63"/>
      <c r="L341" s="63"/>
      <c r="M341" s="63"/>
      <c r="N341" s="63"/>
      <c r="O341" s="63"/>
      <c r="P341" s="63"/>
      <c r="Q341" s="63"/>
      <c r="R341" s="63" t="s">
        <v>7398</v>
      </c>
    </row>
    <row r="342" spans="1:18" ht="28.8" x14ac:dyDescent="0.3">
      <c r="A342" s="55">
        <v>340</v>
      </c>
      <c r="B342" s="62" t="s">
        <v>7396</v>
      </c>
      <c r="C342" s="57" t="s">
        <v>6747</v>
      </c>
      <c r="D342" s="63">
        <v>16750</v>
      </c>
      <c r="E342" s="63"/>
      <c r="F342" s="63"/>
      <c r="G342" s="63"/>
      <c r="H342" s="63" t="s">
        <v>7397</v>
      </c>
      <c r="I342" s="63"/>
      <c r="J342" s="59">
        <v>36661</v>
      </c>
      <c r="K342" s="63"/>
      <c r="L342" s="63"/>
      <c r="M342" s="63"/>
      <c r="N342" s="63"/>
      <c r="O342" s="63"/>
      <c r="P342" s="63"/>
      <c r="Q342" s="63"/>
      <c r="R342" s="63" t="s">
        <v>7398</v>
      </c>
    </row>
    <row r="343" spans="1:18" x14ac:dyDescent="0.3">
      <c r="A343" s="55">
        <v>341</v>
      </c>
      <c r="B343" s="62" t="s">
        <v>7396</v>
      </c>
      <c r="C343" s="57" t="s">
        <v>6747</v>
      </c>
      <c r="D343" s="58">
        <v>11355</v>
      </c>
      <c r="E343" s="58"/>
      <c r="F343" s="58"/>
      <c r="G343" s="58"/>
      <c r="H343" s="58" t="s">
        <v>7397</v>
      </c>
      <c r="I343" s="58"/>
      <c r="J343" s="59">
        <v>36629</v>
      </c>
      <c r="K343" s="58"/>
      <c r="L343" s="58"/>
      <c r="M343" s="58"/>
      <c r="N343" s="58"/>
      <c r="O343" s="58"/>
      <c r="P343" s="58"/>
      <c r="Q343" s="58"/>
      <c r="R343" s="63" t="s">
        <v>7399</v>
      </c>
    </row>
    <row r="344" spans="1:18" x14ac:dyDescent="0.3">
      <c r="A344" s="55">
        <v>342</v>
      </c>
      <c r="B344" s="62" t="s">
        <v>7396</v>
      </c>
      <c r="C344" s="57" t="s">
        <v>6747</v>
      </c>
      <c r="D344" s="58">
        <v>16750</v>
      </c>
      <c r="E344" s="58"/>
      <c r="F344" s="58"/>
      <c r="G344" s="58"/>
      <c r="H344" s="58" t="s">
        <v>7397</v>
      </c>
      <c r="I344" s="58"/>
      <c r="J344" s="59">
        <v>36661</v>
      </c>
      <c r="K344" s="58"/>
      <c r="L344" s="58"/>
      <c r="M344" s="58"/>
      <c r="N344" s="58"/>
      <c r="O344" s="58"/>
      <c r="P344" s="58"/>
      <c r="Q344" s="58"/>
      <c r="R344" s="63" t="s">
        <v>7399</v>
      </c>
    </row>
    <row r="345" spans="1:18" x14ac:dyDescent="0.3">
      <c r="A345" s="55">
        <v>343</v>
      </c>
      <c r="B345" s="60" t="s">
        <v>7400</v>
      </c>
      <c r="C345" s="57" t="s">
        <v>6747</v>
      </c>
      <c r="D345" s="58">
        <v>37209</v>
      </c>
      <c r="E345" s="58"/>
      <c r="F345" s="58"/>
      <c r="G345" s="58"/>
      <c r="H345" s="58" t="s">
        <v>7401</v>
      </c>
      <c r="I345" s="58"/>
      <c r="J345" s="59">
        <v>34569</v>
      </c>
      <c r="K345" s="58"/>
      <c r="L345" s="58"/>
      <c r="M345" s="58"/>
      <c r="N345" s="58"/>
      <c r="O345" s="58"/>
      <c r="P345" s="58"/>
      <c r="Q345" s="58"/>
      <c r="R345" s="63" t="s">
        <v>7402</v>
      </c>
    </row>
    <row r="346" spans="1:18" x14ac:dyDescent="0.3">
      <c r="A346" s="55">
        <v>344</v>
      </c>
      <c r="B346" s="60" t="s">
        <v>7400</v>
      </c>
      <c r="C346" s="57" t="s">
        <v>6747</v>
      </c>
      <c r="D346" s="58">
        <v>37209</v>
      </c>
      <c r="E346" s="58"/>
      <c r="F346" s="58"/>
      <c r="G346" s="58"/>
      <c r="H346" s="58" t="s">
        <v>7401</v>
      </c>
      <c r="I346" s="58"/>
      <c r="J346" s="59">
        <v>34569</v>
      </c>
      <c r="K346" s="58"/>
      <c r="L346" s="58"/>
      <c r="M346" s="58"/>
      <c r="N346" s="58"/>
      <c r="O346" s="58"/>
      <c r="P346" s="58"/>
      <c r="Q346" s="58"/>
      <c r="R346" s="63" t="s">
        <v>7403</v>
      </c>
    </row>
    <row r="347" spans="1:18" x14ac:dyDescent="0.3">
      <c r="A347" s="55">
        <v>345</v>
      </c>
      <c r="B347" s="56" t="s">
        <v>7404</v>
      </c>
      <c r="C347" s="57" t="s">
        <v>6747</v>
      </c>
      <c r="D347" s="58">
        <v>17926</v>
      </c>
      <c r="E347" s="58"/>
      <c r="F347" s="58"/>
      <c r="G347" s="58"/>
      <c r="H347" s="58" t="s">
        <v>7405</v>
      </c>
      <c r="I347" s="58"/>
      <c r="J347" s="59">
        <v>34374</v>
      </c>
      <c r="K347" s="58"/>
      <c r="L347" s="58"/>
      <c r="M347" s="58"/>
      <c r="N347" s="58"/>
      <c r="O347" s="58"/>
      <c r="P347" s="58"/>
      <c r="Q347" s="58"/>
      <c r="R347" s="63" t="s">
        <v>7406</v>
      </c>
    </row>
    <row r="348" spans="1:18" x14ac:dyDescent="0.3">
      <c r="A348" s="55">
        <v>346</v>
      </c>
      <c r="B348" s="56" t="s">
        <v>7404</v>
      </c>
      <c r="C348" s="57" t="s">
        <v>6747</v>
      </c>
      <c r="D348" s="58">
        <v>14296</v>
      </c>
      <c r="E348" s="58"/>
      <c r="F348" s="58"/>
      <c r="G348" s="58"/>
      <c r="H348" s="58" t="s">
        <v>7405</v>
      </c>
      <c r="I348" s="58"/>
      <c r="J348" s="59">
        <v>34387</v>
      </c>
      <c r="K348" s="58"/>
      <c r="L348" s="58"/>
      <c r="M348" s="58"/>
      <c r="N348" s="58"/>
      <c r="O348" s="58"/>
      <c r="P348" s="58"/>
      <c r="Q348" s="58"/>
      <c r="R348" s="63" t="s">
        <v>7407</v>
      </c>
    </row>
    <row r="349" spans="1:18" x14ac:dyDescent="0.3">
      <c r="A349" s="55">
        <v>347</v>
      </c>
      <c r="B349" s="56" t="s">
        <v>7404</v>
      </c>
      <c r="C349" s="57" t="s">
        <v>6747</v>
      </c>
      <c r="D349" s="58">
        <v>17926</v>
      </c>
      <c r="E349" s="58"/>
      <c r="F349" s="58"/>
      <c r="G349" s="58"/>
      <c r="H349" s="58" t="s">
        <v>7405</v>
      </c>
      <c r="I349" s="58"/>
      <c r="J349" s="59">
        <v>34374</v>
      </c>
      <c r="K349" s="58"/>
      <c r="L349" s="58"/>
      <c r="M349" s="58"/>
      <c r="N349" s="58"/>
      <c r="O349" s="58"/>
      <c r="P349" s="58"/>
      <c r="Q349" s="58"/>
      <c r="R349" s="63" t="s">
        <v>7408</v>
      </c>
    </row>
    <row r="350" spans="1:18" x14ac:dyDescent="0.3">
      <c r="A350" s="55">
        <v>348</v>
      </c>
      <c r="B350" s="56" t="s">
        <v>7404</v>
      </c>
      <c r="C350" s="57" t="s">
        <v>6747</v>
      </c>
      <c r="D350" s="58">
        <v>14296</v>
      </c>
      <c r="E350" s="58"/>
      <c r="F350" s="58"/>
      <c r="G350" s="58"/>
      <c r="H350" s="58" t="s">
        <v>7405</v>
      </c>
      <c r="I350" s="58"/>
      <c r="J350" s="59">
        <v>34387</v>
      </c>
      <c r="K350" s="58"/>
      <c r="L350" s="58"/>
      <c r="M350" s="58"/>
      <c r="N350" s="58"/>
      <c r="O350" s="58"/>
      <c r="P350" s="58"/>
      <c r="Q350" s="58"/>
      <c r="R350" s="63" t="s">
        <v>7409</v>
      </c>
    </row>
    <row r="351" spans="1:18" ht="28.8" x14ac:dyDescent="0.3">
      <c r="A351" s="55">
        <v>349</v>
      </c>
      <c r="B351" s="56" t="s">
        <v>7410</v>
      </c>
      <c r="C351" s="57" t="s">
        <v>6747</v>
      </c>
      <c r="D351" s="58"/>
      <c r="E351" s="58"/>
      <c r="F351" s="58">
        <v>17582</v>
      </c>
      <c r="G351" s="58"/>
      <c r="H351" s="58" t="s">
        <v>7411</v>
      </c>
      <c r="I351" s="58"/>
      <c r="J351" s="59">
        <v>36742</v>
      </c>
      <c r="K351" s="58"/>
      <c r="L351" s="58"/>
      <c r="M351" s="58"/>
      <c r="N351" s="58"/>
      <c r="O351" s="58"/>
      <c r="P351" s="58"/>
      <c r="Q351" s="58"/>
      <c r="R351" s="63" t="s">
        <v>7412</v>
      </c>
    </row>
    <row r="352" spans="1:18" ht="28.8" x14ac:dyDescent="0.3">
      <c r="A352" s="55">
        <v>350</v>
      </c>
      <c r="B352" s="56" t="s">
        <v>7410</v>
      </c>
      <c r="C352" s="57" t="s">
        <v>6747</v>
      </c>
      <c r="D352" s="58"/>
      <c r="E352" s="58"/>
      <c r="F352" s="58">
        <v>17582</v>
      </c>
      <c r="G352" s="58"/>
      <c r="H352" s="58" t="s">
        <v>7411</v>
      </c>
      <c r="I352" s="58"/>
      <c r="J352" s="59">
        <v>36742</v>
      </c>
      <c r="K352" s="58"/>
      <c r="L352" s="58"/>
      <c r="M352" s="58"/>
      <c r="N352" s="58"/>
      <c r="O352" s="58"/>
      <c r="P352" s="58"/>
      <c r="Q352" s="58"/>
      <c r="R352" s="63" t="s">
        <v>7413</v>
      </c>
    </row>
    <row r="353" spans="1:18" x14ac:dyDescent="0.3">
      <c r="A353" s="55">
        <v>351</v>
      </c>
      <c r="B353" s="56" t="s">
        <v>7414</v>
      </c>
      <c r="C353" s="57" t="s">
        <v>6747</v>
      </c>
      <c r="D353" s="58">
        <v>12951</v>
      </c>
      <c r="E353" s="58"/>
      <c r="F353" s="58"/>
      <c r="G353" s="58"/>
      <c r="H353" s="58" t="s">
        <v>7415</v>
      </c>
      <c r="I353" s="58"/>
      <c r="J353" s="59">
        <v>35691</v>
      </c>
      <c r="K353" s="58"/>
      <c r="L353" s="58"/>
      <c r="M353" s="58"/>
      <c r="N353" s="58"/>
      <c r="O353" s="58"/>
      <c r="P353" s="58"/>
      <c r="Q353" s="58"/>
      <c r="R353" s="63" t="s">
        <v>7416</v>
      </c>
    </row>
    <row r="354" spans="1:18" x14ac:dyDescent="0.3">
      <c r="A354" s="55">
        <v>352</v>
      </c>
      <c r="B354" s="56" t="s">
        <v>7417</v>
      </c>
      <c r="C354" s="57" t="s">
        <v>6747</v>
      </c>
      <c r="D354" s="58">
        <v>12953</v>
      </c>
      <c r="E354" s="58"/>
      <c r="F354" s="58"/>
      <c r="G354" s="58"/>
      <c r="H354" s="58" t="s">
        <v>7418</v>
      </c>
      <c r="I354" s="58"/>
      <c r="J354" s="59">
        <v>35691</v>
      </c>
      <c r="K354" s="58"/>
      <c r="L354" s="58"/>
      <c r="M354" s="58"/>
      <c r="N354" s="58"/>
      <c r="O354" s="58"/>
      <c r="P354" s="58"/>
      <c r="Q354" s="58"/>
      <c r="R354" s="63" t="s">
        <v>7419</v>
      </c>
    </row>
    <row r="355" spans="1:18" ht="28.8" x14ac:dyDescent="0.3">
      <c r="A355" s="55">
        <v>353</v>
      </c>
      <c r="B355" s="56" t="s">
        <v>7420</v>
      </c>
      <c r="C355" s="57" t="s">
        <v>6747</v>
      </c>
      <c r="D355" s="58"/>
      <c r="E355" s="58"/>
      <c r="F355" s="58">
        <v>17526</v>
      </c>
      <c r="G355" s="58"/>
      <c r="H355" s="58" t="s">
        <v>7421</v>
      </c>
      <c r="I355" s="58"/>
      <c r="J355" s="59">
        <v>35837</v>
      </c>
      <c r="K355" s="58"/>
      <c r="L355" s="58"/>
      <c r="M355" s="58"/>
      <c r="N355" s="58"/>
      <c r="O355" s="58"/>
      <c r="P355" s="58"/>
      <c r="Q355" s="58"/>
      <c r="R355" s="63" t="s">
        <v>7422</v>
      </c>
    </row>
    <row r="356" spans="1:18" ht="28.8" x14ac:dyDescent="0.3">
      <c r="A356" s="55">
        <v>354</v>
      </c>
      <c r="B356" s="56" t="s">
        <v>7423</v>
      </c>
      <c r="C356" s="57" t="s">
        <v>6747</v>
      </c>
      <c r="D356" s="58"/>
      <c r="E356" s="58"/>
      <c r="F356" s="58">
        <v>17523</v>
      </c>
      <c r="G356" s="58"/>
      <c r="H356" s="58" t="s">
        <v>7424</v>
      </c>
      <c r="I356" s="58"/>
      <c r="J356" s="59">
        <v>35059</v>
      </c>
      <c r="K356" s="58"/>
      <c r="L356" s="58"/>
      <c r="M356" s="58"/>
      <c r="N356" s="58"/>
      <c r="O356" s="58"/>
      <c r="P356" s="58"/>
      <c r="Q356" s="58"/>
      <c r="R356" s="63" t="s">
        <v>7425</v>
      </c>
    </row>
    <row r="357" spans="1:18" ht="28.8" x14ac:dyDescent="0.3">
      <c r="A357" s="55">
        <v>355</v>
      </c>
      <c r="B357" s="56" t="s">
        <v>7426</v>
      </c>
      <c r="C357" s="57" t="s">
        <v>6747</v>
      </c>
      <c r="D357" s="58"/>
      <c r="E357" s="58"/>
      <c r="F357" s="58">
        <v>17522</v>
      </c>
      <c r="G357" s="58"/>
      <c r="H357" s="58" t="s">
        <v>7427</v>
      </c>
      <c r="I357" s="58"/>
      <c r="J357" s="59">
        <v>35566</v>
      </c>
      <c r="K357" s="58"/>
      <c r="L357" s="58"/>
      <c r="M357" s="58"/>
      <c r="N357" s="58"/>
      <c r="O357" s="58"/>
      <c r="P357" s="58"/>
      <c r="Q357" s="58"/>
      <c r="R357" s="63" t="s">
        <v>7428</v>
      </c>
    </row>
    <row r="358" spans="1:18" ht="28.8" x14ac:dyDescent="0.3">
      <c r="A358" s="55">
        <v>356</v>
      </c>
      <c r="B358" s="56" t="s">
        <v>7426</v>
      </c>
      <c r="C358" s="57" t="s">
        <v>6747</v>
      </c>
      <c r="D358" s="58"/>
      <c r="E358" s="58"/>
      <c r="F358" s="58">
        <v>17522</v>
      </c>
      <c r="G358" s="58"/>
      <c r="H358" s="58" t="s">
        <v>7427</v>
      </c>
      <c r="I358" s="58"/>
      <c r="J358" s="59">
        <v>35566</v>
      </c>
      <c r="K358" s="58"/>
      <c r="L358" s="58"/>
      <c r="M358" s="58"/>
      <c r="N358" s="58"/>
      <c r="O358" s="58"/>
      <c r="P358" s="58"/>
      <c r="Q358" s="58"/>
      <c r="R358" s="63" t="s">
        <v>7425</v>
      </c>
    </row>
    <row r="359" spans="1:18" x14ac:dyDescent="0.3">
      <c r="A359" s="55">
        <v>357</v>
      </c>
      <c r="B359" s="60" t="s">
        <v>7429</v>
      </c>
      <c r="C359" s="57" t="s">
        <v>6747</v>
      </c>
      <c r="D359" s="58"/>
      <c r="E359" s="58"/>
      <c r="F359" s="58"/>
      <c r="G359" s="58"/>
      <c r="H359" s="58" t="s">
        <v>7430</v>
      </c>
      <c r="I359" s="58"/>
      <c r="J359" s="59">
        <v>36595</v>
      </c>
      <c r="K359" s="58"/>
      <c r="L359" s="58"/>
      <c r="M359" s="58"/>
      <c r="N359" s="58"/>
      <c r="O359" s="58"/>
      <c r="P359" s="58"/>
      <c r="Q359" s="58"/>
      <c r="R359" s="63" t="s">
        <v>7431</v>
      </c>
    </row>
    <row r="360" spans="1:18" x14ac:dyDescent="0.3">
      <c r="A360" s="55">
        <v>358</v>
      </c>
      <c r="B360" s="56" t="s">
        <v>7432</v>
      </c>
      <c r="C360" s="57" t="s">
        <v>6747</v>
      </c>
      <c r="D360" s="58">
        <v>35147</v>
      </c>
      <c r="E360" s="58"/>
      <c r="F360" s="58"/>
      <c r="G360" s="58"/>
      <c r="H360" s="58" t="s">
        <v>7433</v>
      </c>
      <c r="I360" s="58"/>
      <c r="J360" s="59">
        <v>35900</v>
      </c>
      <c r="K360" s="58"/>
      <c r="L360" s="58"/>
      <c r="M360" s="58"/>
      <c r="N360" s="58"/>
      <c r="O360" s="58"/>
      <c r="P360" s="58"/>
      <c r="Q360" s="58"/>
      <c r="R360" s="63" t="s">
        <v>7434</v>
      </c>
    </row>
    <row r="361" spans="1:18" x14ac:dyDescent="0.3">
      <c r="A361" s="55">
        <v>359</v>
      </c>
      <c r="B361" s="56" t="s">
        <v>7435</v>
      </c>
      <c r="C361" s="57" t="s">
        <v>6747</v>
      </c>
      <c r="D361" s="58">
        <v>35148</v>
      </c>
      <c r="E361" s="58"/>
      <c r="F361" s="58"/>
      <c r="G361" s="58"/>
      <c r="H361" s="58" t="s">
        <v>7436</v>
      </c>
      <c r="I361" s="58"/>
      <c r="J361" s="59">
        <v>35900</v>
      </c>
      <c r="K361" s="58"/>
      <c r="L361" s="58"/>
      <c r="M361" s="58"/>
      <c r="N361" s="58"/>
      <c r="O361" s="58"/>
      <c r="P361" s="58"/>
      <c r="Q361" s="58"/>
      <c r="R361" s="63" t="s">
        <v>7437</v>
      </c>
    </row>
    <row r="362" spans="1:18" ht="28.8" x14ac:dyDescent="0.3">
      <c r="A362" s="55">
        <v>360</v>
      </c>
      <c r="B362" s="56" t="s">
        <v>7438</v>
      </c>
      <c r="C362" s="57" t="s">
        <v>6747</v>
      </c>
      <c r="D362" s="58"/>
      <c r="E362" s="58"/>
      <c r="F362" s="58">
        <v>17591</v>
      </c>
      <c r="G362" s="58"/>
      <c r="H362" s="58" t="s">
        <v>7439</v>
      </c>
      <c r="I362" s="58"/>
      <c r="J362" s="59">
        <v>34654</v>
      </c>
      <c r="K362" s="58"/>
      <c r="L362" s="58"/>
      <c r="M362" s="58"/>
      <c r="N362" s="58"/>
      <c r="O362" s="58"/>
      <c r="P362" s="58"/>
      <c r="Q362" s="58"/>
      <c r="R362" s="63" t="s">
        <v>7440</v>
      </c>
    </row>
    <row r="363" spans="1:18" ht="28.8" x14ac:dyDescent="0.3">
      <c r="A363" s="55">
        <v>361</v>
      </c>
      <c r="B363" s="56" t="s">
        <v>7438</v>
      </c>
      <c r="C363" s="57" t="s">
        <v>6747</v>
      </c>
      <c r="D363" s="58"/>
      <c r="E363" s="58"/>
      <c r="F363" s="58">
        <v>17591</v>
      </c>
      <c r="G363" s="58"/>
      <c r="H363" s="58" t="s">
        <v>7439</v>
      </c>
      <c r="I363" s="58"/>
      <c r="J363" s="59">
        <v>34654</v>
      </c>
      <c r="K363" s="58"/>
      <c r="L363" s="58"/>
      <c r="M363" s="58"/>
      <c r="N363" s="58"/>
      <c r="O363" s="58"/>
      <c r="P363" s="58"/>
      <c r="Q363" s="58"/>
      <c r="R363" s="63" t="s">
        <v>7441</v>
      </c>
    </row>
    <row r="364" spans="1:18" ht="28.8" x14ac:dyDescent="0.3">
      <c r="A364" s="55">
        <v>362</v>
      </c>
      <c r="B364" s="56" t="s">
        <v>7442</v>
      </c>
      <c r="C364" s="57" t="s">
        <v>6747</v>
      </c>
      <c r="D364" s="58"/>
      <c r="E364" s="58"/>
      <c r="F364" s="58">
        <v>17588</v>
      </c>
      <c r="G364" s="58"/>
      <c r="H364" s="58" t="s">
        <v>7443</v>
      </c>
      <c r="I364" s="58"/>
      <c r="J364" s="59">
        <v>34677</v>
      </c>
      <c r="K364" s="58"/>
      <c r="L364" s="58"/>
      <c r="M364" s="58"/>
      <c r="N364" s="58"/>
      <c r="O364" s="58"/>
      <c r="P364" s="58"/>
      <c r="Q364" s="58"/>
      <c r="R364" s="63" t="s">
        <v>7444</v>
      </c>
    </row>
    <row r="365" spans="1:18" x14ac:dyDescent="0.3">
      <c r="A365" s="55">
        <v>363</v>
      </c>
      <c r="B365" s="56" t="s">
        <v>7442</v>
      </c>
      <c r="C365" s="57" t="s">
        <v>6747</v>
      </c>
      <c r="D365" s="58"/>
      <c r="E365" s="58"/>
      <c r="F365" s="58">
        <v>17588</v>
      </c>
      <c r="G365" s="58"/>
      <c r="H365" s="58" t="s">
        <v>7443</v>
      </c>
      <c r="I365" s="58"/>
      <c r="J365" s="59">
        <v>34677</v>
      </c>
      <c r="K365" s="58"/>
      <c r="L365" s="58"/>
      <c r="M365" s="58"/>
      <c r="N365" s="58"/>
      <c r="O365" s="58"/>
      <c r="P365" s="58"/>
      <c r="Q365" s="58"/>
      <c r="R365" s="63" t="s">
        <v>7445</v>
      </c>
    </row>
    <row r="366" spans="1:18" ht="28.8" x14ac:dyDescent="0.3">
      <c r="A366" s="55">
        <v>364</v>
      </c>
      <c r="B366" s="56" t="s">
        <v>7446</v>
      </c>
      <c r="C366" s="57" t="s">
        <v>6747</v>
      </c>
      <c r="D366" s="58"/>
      <c r="E366" s="58"/>
      <c r="F366" s="58">
        <v>17596</v>
      </c>
      <c r="G366" s="58"/>
      <c r="H366" s="58" t="s">
        <v>7447</v>
      </c>
      <c r="I366" s="58"/>
      <c r="J366" s="59">
        <v>35262</v>
      </c>
      <c r="K366" s="58"/>
      <c r="L366" s="58"/>
      <c r="M366" s="58"/>
      <c r="N366" s="58"/>
      <c r="O366" s="58"/>
      <c r="P366" s="58"/>
      <c r="Q366" s="58"/>
      <c r="R366" s="63" t="s">
        <v>7066</v>
      </c>
    </row>
    <row r="367" spans="1:18" ht="28.8" x14ac:dyDescent="0.3">
      <c r="A367" s="55">
        <v>365</v>
      </c>
      <c r="B367" s="56" t="s">
        <v>7446</v>
      </c>
      <c r="C367" s="57" t="s">
        <v>6747</v>
      </c>
      <c r="D367" s="58"/>
      <c r="E367" s="58"/>
      <c r="F367" s="58">
        <v>17596</v>
      </c>
      <c r="G367" s="58"/>
      <c r="H367" s="58" t="s">
        <v>7447</v>
      </c>
      <c r="I367" s="58"/>
      <c r="J367" s="59">
        <v>35262</v>
      </c>
      <c r="K367" s="58"/>
      <c r="L367" s="58"/>
      <c r="M367" s="58"/>
      <c r="N367" s="58"/>
      <c r="O367" s="58"/>
      <c r="P367" s="58"/>
      <c r="Q367" s="58"/>
      <c r="R367" s="63" t="s">
        <v>7067</v>
      </c>
    </row>
    <row r="368" spans="1:18" ht="28.8" x14ac:dyDescent="0.3">
      <c r="A368" s="55">
        <v>366</v>
      </c>
      <c r="B368" s="56" t="s">
        <v>7448</v>
      </c>
      <c r="C368" s="57" t="s">
        <v>6747</v>
      </c>
      <c r="D368" s="58"/>
      <c r="E368" s="58"/>
      <c r="F368" s="58">
        <v>17587</v>
      </c>
      <c r="G368" s="58"/>
      <c r="H368" s="58" t="s">
        <v>7449</v>
      </c>
      <c r="I368" s="58"/>
      <c r="J368" s="59">
        <v>34667</v>
      </c>
      <c r="K368" s="58"/>
      <c r="L368" s="58"/>
      <c r="M368" s="58"/>
      <c r="N368" s="58"/>
      <c r="O368" s="58"/>
      <c r="P368" s="58"/>
      <c r="Q368" s="58"/>
      <c r="R368" s="63" t="s">
        <v>7450</v>
      </c>
    </row>
    <row r="369" spans="1:18" x14ac:dyDescent="0.3">
      <c r="A369" s="55">
        <v>367</v>
      </c>
      <c r="B369" s="56" t="s">
        <v>7448</v>
      </c>
      <c r="C369" s="57" t="s">
        <v>6747</v>
      </c>
      <c r="D369" s="58"/>
      <c r="E369" s="58"/>
      <c r="F369" s="58">
        <v>17587</v>
      </c>
      <c r="G369" s="58"/>
      <c r="H369" s="58" t="s">
        <v>7449</v>
      </c>
      <c r="I369" s="58"/>
      <c r="J369" s="59">
        <v>34667</v>
      </c>
      <c r="K369" s="58"/>
      <c r="L369" s="58"/>
      <c r="M369" s="58"/>
      <c r="N369" s="58"/>
      <c r="O369" s="58"/>
      <c r="P369" s="58"/>
      <c r="Q369" s="58"/>
      <c r="R369" s="63" t="s">
        <v>7451</v>
      </c>
    </row>
    <row r="370" spans="1:18" x14ac:dyDescent="0.3">
      <c r="A370" s="55">
        <v>368</v>
      </c>
      <c r="B370" s="56" t="s">
        <v>7452</v>
      </c>
      <c r="C370" s="57" t="s">
        <v>6747</v>
      </c>
      <c r="D370" s="58">
        <v>123</v>
      </c>
      <c r="E370" s="58"/>
      <c r="F370" s="58"/>
      <c r="G370" s="58"/>
      <c r="H370" s="58" t="s">
        <v>7453</v>
      </c>
      <c r="I370" s="58"/>
      <c r="J370" s="59">
        <v>32317</v>
      </c>
      <c r="K370" s="58"/>
      <c r="L370" s="58"/>
      <c r="M370" s="58"/>
      <c r="N370" s="58"/>
      <c r="O370" s="58"/>
      <c r="P370" s="58"/>
      <c r="Q370" s="58"/>
      <c r="R370" s="63" t="s">
        <v>7454</v>
      </c>
    </row>
    <row r="371" spans="1:18" x14ac:dyDescent="0.3">
      <c r="A371" s="55">
        <v>369</v>
      </c>
      <c r="B371" s="56" t="s">
        <v>7452</v>
      </c>
      <c r="C371" s="57" t="s">
        <v>6747</v>
      </c>
      <c r="D371" s="58">
        <v>21064</v>
      </c>
      <c r="E371" s="58"/>
      <c r="F371" s="58"/>
      <c r="G371" s="58"/>
      <c r="H371" s="58" t="s">
        <v>7453</v>
      </c>
      <c r="I371" s="58"/>
      <c r="J371" s="59">
        <v>36076</v>
      </c>
      <c r="K371" s="58"/>
      <c r="L371" s="58"/>
      <c r="M371" s="58"/>
      <c r="N371" s="58"/>
      <c r="O371" s="58"/>
      <c r="P371" s="58"/>
      <c r="Q371" s="58"/>
      <c r="R371" s="63" t="s">
        <v>7455</v>
      </c>
    </row>
    <row r="372" spans="1:18" x14ac:dyDescent="0.3">
      <c r="A372" s="55">
        <v>370</v>
      </c>
      <c r="B372" s="56" t="s">
        <v>7452</v>
      </c>
      <c r="C372" s="57" t="s">
        <v>6747</v>
      </c>
      <c r="D372" s="58">
        <v>21064</v>
      </c>
      <c r="E372" s="58"/>
      <c r="F372" s="58"/>
      <c r="G372" s="58"/>
      <c r="H372" s="58" t="s">
        <v>7453</v>
      </c>
      <c r="I372" s="58"/>
      <c r="J372" s="59">
        <v>36076</v>
      </c>
      <c r="K372" s="58"/>
      <c r="L372" s="58"/>
      <c r="M372" s="58"/>
      <c r="N372" s="58"/>
      <c r="O372" s="58"/>
      <c r="P372" s="58"/>
      <c r="Q372" s="58"/>
      <c r="R372" s="63" t="s">
        <v>7456</v>
      </c>
    </row>
    <row r="373" spans="1:18" x14ac:dyDescent="0.3">
      <c r="A373" s="55">
        <v>371</v>
      </c>
      <c r="B373" s="56" t="s">
        <v>7452</v>
      </c>
      <c r="C373" s="57" t="s">
        <v>6747</v>
      </c>
      <c r="D373" s="58">
        <v>123</v>
      </c>
      <c r="E373" s="58"/>
      <c r="F373" s="58"/>
      <c r="G373" s="58"/>
      <c r="H373" s="58" t="s">
        <v>7453</v>
      </c>
      <c r="I373" s="58"/>
      <c r="J373" s="59">
        <v>32317</v>
      </c>
      <c r="K373" s="58"/>
      <c r="L373" s="58"/>
      <c r="M373" s="58"/>
      <c r="N373" s="58"/>
      <c r="O373" s="58"/>
      <c r="P373" s="58"/>
      <c r="Q373" s="58"/>
      <c r="R373" s="63" t="s">
        <v>7457</v>
      </c>
    </row>
    <row r="374" spans="1:18" x14ac:dyDescent="0.3">
      <c r="A374" s="55">
        <v>372</v>
      </c>
      <c r="B374" s="56" t="s">
        <v>7458</v>
      </c>
      <c r="C374" s="57" t="s">
        <v>6747</v>
      </c>
      <c r="D374" s="58">
        <v>21110</v>
      </c>
      <c r="E374" s="58"/>
      <c r="F374" s="58"/>
      <c r="G374" s="58"/>
      <c r="H374" s="58" t="s">
        <v>7459</v>
      </c>
      <c r="I374" s="58"/>
      <c r="J374" s="59">
        <v>34489</v>
      </c>
      <c r="K374" s="58"/>
      <c r="L374" s="58"/>
      <c r="M374" s="58"/>
      <c r="N374" s="58"/>
      <c r="O374" s="58"/>
      <c r="P374" s="58"/>
      <c r="Q374" s="58"/>
      <c r="R374" s="63" t="s">
        <v>7460</v>
      </c>
    </row>
    <row r="375" spans="1:18" x14ac:dyDescent="0.3">
      <c r="A375" s="55">
        <v>373</v>
      </c>
      <c r="B375" s="56" t="s">
        <v>7458</v>
      </c>
      <c r="C375" s="57" t="s">
        <v>6747</v>
      </c>
      <c r="D375" s="58">
        <v>21110</v>
      </c>
      <c r="E375" s="58"/>
      <c r="F375" s="58"/>
      <c r="G375" s="58"/>
      <c r="H375" s="58" t="s">
        <v>7459</v>
      </c>
      <c r="I375" s="58"/>
      <c r="J375" s="59">
        <v>34489</v>
      </c>
      <c r="K375" s="58"/>
      <c r="L375" s="58"/>
      <c r="M375" s="58"/>
      <c r="N375" s="58"/>
      <c r="O375" s="58"/>
      <c r="P375" s="58"/>
      <c r="Q375" s="58"/>
      <c r="R375" s="63" t="s">
        <v>7461</v>
      </c>
    </row>
    <row r="376" spans="1:18" x14ac:dyDescent="0.3">
      <c r="A376" s="55">
        <v>374</v>
      </c>
      <c r="B376" s="56" t="s">
        <v>7462</v>
      </c>
      <c r="C376" s="57" t="s">
        <v>6747</v>
      </c>
      <c r="D376" s="58">
        <v>123</v>
      </c>
      <c r="E376" s="58"/>
      <c r="F376" s="58"/>
      <c r="G376" s="58"/>
      <c r="H376" s="58" t="s">
        <v>7463</v>
      </c>
      <c r="I376" s="58"/>
      <c r="J376" s="59">
        <v>32317</v>
      </c>
      <c r="K376" s="58"/>
      <c r="L376" s="58"/>
      <c r="M376" s="58"/>
      <c r="N376" s="58"/>
      <c r="O376" s="58"/>
      <c r="P376" s="58"/>
      <c r="Q376" s="58"/>
      <c r="R376" s="63" t="s">
        <v>7464</v>
      </c>
    </row>
    <row r="377" spans="1:18" x14ac:dyDescent="0.3">
      <c r="A377" s="55">
        <v>375</v>
      </c>
      <c r="B377" s="56" t="s">
        <v>7462</v>
      </c>
      <c r="C377" s="57" t="s">
        <v>6747</v>
      </c>
      <c r="D377" s="58">
        <v>21128</v>
      </c>
      <c r="E377" s="58"/>
      <c r="F377" s="58"/>
      <c r="G377" s="58"/>
      <c r="H377" s="58" t="s">
        <v>7463</v>
      </c>
      <c r="I377" s="58"/>
      <c r="J377" s="59">
        <v>35767</v>
      </c>
      <c r="K377" s="58"/>
      <c r="L377" s="58"/>
      <c r="M377" s="58"/>
      <c r="N377" s="58"/>
      <c r="O377" s="58"/>
      <c r="P377" s="58"/>
      <c r="Q377" s="58"/>
      <c r="R377" s="63" t="s">
        <v>7465</v>
      </c>
    </row>
    <row r="378" spans="1:18" x14ac:dyDescent="0.3">
      <c r="A378" s="55">
        <v>376</v>
      </c>
      <c r="B378" s="56" t="s">
        <v>7462</v>
      </c>
      <c r="C378" s="57" t="s">
        <v>6747</v>
      </c>
      <c r="D378" s="58">
        <v>123</v>
      </c>
      <c r="E378" s="58"/>
      <c r="F378" s="58"/>
      <c r="G378" s="58"/>
      <c r="H378" s="58" t="s">
        <v>7463</v>
      </c>
      <c r="I378" s="58"/>
      <c r="J378" s="59">
        <v>32317</v>
      </c>
      <c r="K378" s="58"/>
      <c r="L378" s="58"/>
      <c r="M378" s="58"/>
      <c r="N378" s="58"/>
      <c r="O378" s="58"/>
      <c r="P378" s="58"/>
      <c r="Q378" s="58"/>
      <c r="R378" s="63" t="s">
        <v>7466</v>
      </c>
    </row>
    <row r="379" spans="1:18" x14ac:dyDescent="0.3">
      <c r="A379" s="55">
        <v>377</v>
      </c>
      <c r="B379" s="60" t="s">
        <v>7467</v>
      </c>
      <c r="C379" s="57" t="s">
        <v>6747</v>
      </c>
      <c r="D379" s="58">
        <v>21128</v>
      </c>
      <c r="E379" s="58"/>
      <c r="F379" s="58"/>
      <c r="G379" s="58"/>
      <c r="H379" s="58" t="s">
        <v>7463</v>
      </c>
      <c r="I379" s="58"/>
      <c r="J379" s="59">
        <v>35767</v>
      </c>
      <c r="K379" s="58"/>
      <c r="L379" s="58"/>
      <c r="M379" s="58"/>
      <c r="N379" s="58"/>
      <c r="O379" s="58"/>
      <c r="P379" s="58"/>
      <c r="Q379" s="58"/>
      <c r="R379" s="63" t="s">
        <v>7468</v>
      </c>
    </row>
    <row r="380" spans="1:18" x14ac:dyDescent="0.3">
      <c r="A380" s="55">
        <v>378</v>
      </c>
      <c r="B380" s="56" t="s">
        <v>7469</v>
      </c>
      <c r="C380" s="57" t="s">
        <v>6747</v>
      </c>
      <c r="D380" s="58">
        <v>21795</v>
      </c>
      <c r="E380" s="58"/>
      <c r="F380" s="58"/>
      <c r="G380" s="58"/>
      <c r="H380" s="58" t="s">
        <v>7470</v>
      </c>
      <c r="I380" s="58"/>
      <c r="J380" s="59">
        <v>34416</v>
      </c>
      <c r="K380" s="58"/>
      <c r="L380" s="58"/>
      <c r="M380" s="58"/>
      <c r="N380" s="58"/>
      <c r="O380" s="58"/>
      <c r="P380" s="58"/>
      <c r="Q380" s="58"/>
      <c r="R380" s="63" t="s">
        <v>7471</v>
      </c>
    </row>
    <row r="381" spans="1:18" x14ac:dyDescent="0.3">
      <c r="A381" s="55">
        <v>379</v>
      </c>
      <c r="B381" s="56" t="s">
        <v>7472</v>
      </c>
      <c r="C381" s="57" t="s">
        <v>6747</v>
      </c>
      <c r="D381" s="58">
        <v>21151</v>
      </c>
      <c r="E381" s="58"/>
      <c r="F381" s="63">
        <v>17309</v>
      </c>
      <c r="G381" s="58"/>
      <c r="H381" s="58" t="s">
        <v>7473</v>
      </c>
      <c r="I381" s="58"/>
      <c r="J381" s="59">
        <v>34618</v>
      </c>
      <c r="K381" s="58"/>
      <c r="L381" s="58"/>
      <c r="M381" s="58"/>
      <c r="N381" s="58"/>
      <c r="O381" s="58"/>
      <c r="P381" s="58"/>
      <c r="Q381" s="58"/>
      <c r="R381" s="63" t="s">
        <v>7474</v>
      </c>
    </row>
    <row r="382" spans="1:18" x14ac:dyDescent="0.3">
      <c r="A382" s="55">
        <v>380</v>
      </c>
      <c r="B382" s="56" t="s">
        <v>7472</v>
      </c>
      <c r="C382" s="57" t="s">
        <v>6747</v>
      </c>
      <c r="D382" s="58">
        <v>21151</v>
      </c>
      <c r="E382" s="58"/>
      <c r="F382" s="58"/>
      <c r="G382" s="58"/>
      <c r="H382" s="58" t="s">
        <v>7473</v>
      </c>
      <c r="I382" s="58"/>
      <c r="J382" s="59">
        <v>34618</v>
      </c>
      <c r="K382" s="58"/>
      <c r="L382" s="58"/>
      <c r="M382" s="58"/>
      <c r="N382" s="58"/>
      <c r="O382" s="58"/>
      <c r="P382" s="58"/>
      <c r="Q382" s="58"/>
      <c r="R382" s="63" t="s">
        <v>7475</v>
      </c>
    </row>
    <row r="383" spans="1:18" ht="28.8" x14ac:dyDescent="0.3">
      <c r="A383" s="55">
        <v>381</v>
      </c>
      <c r="B383" s="56" t="s">
        <v>7476</v>
      </c>
      <c r="C383" s="57" t="s">
        <v>6747</v>
      </c>
      <c r="D383" s="58">
        <v>20438</v>
      </c>
      <c r="E383" s="58"/>
      <c r="F383" s="58"/>
      <c r="G383" s="58"/>
      <c r="H383" s="58" t="s">
        <v>7477</v>
      </c>
      <c r="I383" s="58"/>
      <c r="J383" s="59">
        <v>34387</v>
      </c>
      <c r="K383" s="65"/>
      <c r="L383" s="58"/>
      <c r="M383" s="58"/>
      <c r="N383" s="58"/>
      <c r="O383" s="58"/>
      <c r="P383" s="58"/>
      <c r="Q383" s="58"/>
      <c r="R383" s="63" t="s">
        <v>7478</v>
      </c>
    </row>
    <row r="384" spans="1:18" ht="28.8" x14ac:dyDescent="0.3">
      <c r="A384" s="55">
        <v>382</v>
      </c>
      <c r="B384" s="56" t="s">
        <v>7476</v>
      </c>
      <c r="C384" s="57" t="s">
        <v>6747</v>
      </c>
      <c r="D384" s="58">
        <v>20368</v>
      </c>
      <c r="E384" s="58"/>
      <c r="F384" s="58"/>
      <c r="G384" s="58"/>
      <c r="H384" s="58" t="s">
        <v>7479</v>
      </c>
      <c r="I384" s="58"/>
      <c r="J384" s="59">
        <v>36481</v>
      </c>
      <c r="K384" s="58"/>
      <c r="L384" s="58"/>
      <c r="M384" s="58"/>
      <c r="N384" s="58"/>
      <c r="O384" s="58"/>
      <c r="P384" s="58"/>
      <c r="Q384" s="58"/>
      <c r="R384" s="63" t="s">
        <v>7480</v>
      </c>
    </row>
    <row r="385" spans="1:18" x14ac:dyDescent="0.3">
      <c r="A385" s="55">
        <v>383</v>
      </c>
      <c r="B385" s="56" t="s">
        <v>7481</v>
      </c>
      <c r="C385" s="57" t="s">
        <v>6747</v>
      </c>
      <c r="D385" s="58">
        <v>123</v>
      </c>
      <c r="E385" s="58"/>
      <c r="F385" s="58"/>
      <c r="G385" s="58"/>
      <c r="H385" s="58" t="s">
        <v>7482</v>
      </c>
      <c r="I385" s="58"/>
      <c r="J385" s="59">
        <v>34267</v>
      </c>
      <c r="K385" s="58"/>
      <c r="L385" s="58"/>
      <c r="M385" s="58"/>
      <c r="N385" s="58"/>
      <c r="O385" s="58"/>
      <c r="P385" s="58"/>
      <c r="Q385" s="58"/>
      <c r="R385" s="63" t="s">
        <v>7483</v>
      </c>
    </row>
    <row r="386" spans="1:18" x14ac:dyDescent="0.3">
      <c r="A386" s="55">
        <v>384</v>
      </c>
      <c r="B386" s="56" t="s">
        <v>7481</v>
      </c>
      <c r="C386" s="57" t="s">
        <v>6747</v>
      </c>
      <c r="D386" s="58">
        <v>21112</v>
      </c>
      <c r="E386" s="58"/>
      <c r="F386" s="58"/>
      <c r="G386" s="58"/>
      <c r="H386" s="58" t="s">
        <v>7484</v>
      </c>
      <c r="I386" s="58"/>
      <c r="J386" s="59">
        <v>34312</v>
      </c>
      <c r="K386" s="58"/>
      <c r="L386" s="58"/>
      <c r="M386" s="58"/>
      <c r="N386" s="58"/>
      <c r="O386" s="58"/>
      <c r="P386" s="58"/>
      <c r="Q386" s="58"/>
      <c r="R386" s="63" t="s">
        <v>7485</v>
      </c>
    </row>
    <row r="387" spans="1:18" x14ac:dyDescent="0.3">
      <c r="A387" s="55">
        <v>385</v>
      </c>
      <c r="B387" s="56" t="s">
        <v>7481</v>
      </c>
      <c r="C387" s="57" t="s">
        <v>6747</v>
      </c>
      <c r="D387" s="58">
        <v>21112</v>
      </c>
      <c r="E387" s="58"/>
      <c r="F387" s="58">
        <v>17277</v>
      </c>
      <c r="G387" s="58"/>
      <c r="H387" s="58" t="s">
        <v>7484</v>
      </c>
      <c r="I387" s="58"/>
      <c r="J387" s="59">
        <v>34312</v>
      </c>
      <c r="K387" s="58"/>
      <c r="L387" s="58"/>
      <c r="M387" s="58"/>
      <c r="N387" s="58"/>
      <c r="O387" s="58"/>
      <c r="P387" s="58"/>
      <c r="Q387" s="58"/>
      <c r="R387" s="63" t="s">
        <v>7486</v>
      </c>
    </row>
    <row r="388" spans="1:18" x14ac:dyDescent="0.3">
      <c r="A388" s="55">
        <v>386</v>
      </c>
      <c r="B388" s="56" t="s">
        <v>7481</v>
      </c>
      <c r="C388" s="57" t="s">
        <v>6747</v>
      </c>
      <c r="D388" s="58">
        <v>123</v>
      </c>
      <c r="E388" s="58"/>
      <c r="F388" s="58"/>
      <c r="G388" s="58"/>
      <c r="H388" s="58" t="s">
        <v>7482</v>
      </c>
      <c r="I388" s="58"/>
      <c r="J388" s="59">
        <v>34267</v>
      </c>
      <c r="K388" s="58"/>
      <c r="L388" s="58"/>
      <c r="M388" s="58"/>
      <c r="N388" s="58"/>
      <c r="O388" s="58"/>
      <c r="P388" s="58"/>
      <c r="Q388" s="58"/>
      <c r="R388" s="63" t="s">
        <v>7487</v>
      </c>
    </row>
    <row r="389" spans="1:18" x14ac:dyDescent="0.3">
      <c r="A389" s="55">
        <v>387</v>
      </c>
      <c r="B389" s="56" t="s">
        <v>7488</v>
      </c>
      <c r="C389" s="57" t="s">
        <v>6747</v>
      </c>
      <c r="D389" s="58">
        <v>21107</v>
      </c>
      <c r="E389" s="58"/>
      <c r="F389" s="58"/>
      <c r="G389" s="58"/>
      <c r="H389" s="58" t="s">
        <v>7489</v>
      </c>
      <c r="I389" s="58"/>
      <c r="J389" s="59">
        <v>35161</v>
      </c>
      <c r="K389" s="58"/>
      <c r="L389" s="58"/>
      <c r="M389" s="58"/>
      <c r="N389" s="58"/>
      <c r="O389" s="58"/>
      <c r="P389" s="58"/>
      <c r="Q389" s="58"/>
      <c r="R389" s="63" t="s">
        <v>7490</v>
      </c>
    </row>
    <row r="390" spans="1:18" x14ac:dyDescent="0.3">
      <c r="A390" s="55">
        <v>388</v>
      </c>
      <c r="B390" s="56" t="s">
        <v>7488</v>
      </c>
      <c r="C390" s="57" t="s">
        <v>6747</v>
      </c>
      <c r="D390" s="58">
        <v>21107</v>
      </c>
      <c r="E390" s="58"/>
      <c r="F390" s="58"/>
      <c r="G390" s="58"/>
      <c r="H390" s="58" t="s">
        <v>7489</v>
      </c>
      <c r="I390" s="58"/>
      <c r="J390" s="59">
        <v>35161</v>
      </c>
      <c r="K390" s="58"/>
      <c r="L390" s="58"/>
      <c r="M390" s="58"/>
      <c r="N390" s="58"/>
      <c r="O390" s="58"/>
      <c r="P390" s="58"/>
      <c r="Q390" s="58"/>
      <c r="R390" s="63" t="s">
        <v>7491</v>
      </c>
    </row>
    <row r="391" spans="1:18" x14ac:dyDescent="0.3">
      <c r="A391" s="55">
        <v>389</v>
      </c>
      <c r="B391" s="60" t="s">
        <v>7492</v>
      </c>
      <c r="C391" s="57" t="s">
        <v>6747</v>
      </c>
      <c r="D391" s="58">
        <v>35949</v>
      </c>
      <c r="E391" s="58"/>
      <c r="F391" s="58"/>
      <c r="G391" s="58"/>
      <c r="H391" s="58" t="s">
        <v>7493</v>
      </c>
      <c r="I391" s="58"/>
      <c r="J391" s="59">
        <v>35705</v>
      </c>
      <c r="K391" s="58"/>
      <c r="L391" s="58"/>
      <c r="M391" s="58"/>
      <c r="N391" s="58"/>
      <c r="O391" s="58"/>
      <c r="P391" s="58"/>
      <c r="Q391" s="58"/>
      <c r="R391" s="63" t="s">
        <v>7494</v>
      </c>
    </row>
    <row r="392" spans="1:18" x14ac:dyDescent="0.3">
      <c r="A392" s="55">
        <v>390</v>
      </c>
      <c r="B392" s="60" t="s">
        <v>7492</v>
      </c>
      <c r="C392" s="57" t="s">
        <v>6747</v>
      </c>
      <c r="D392" s="58">
        <v>35949</v>
      </c>
      <c r="E392" s="58"/>
      <c r="F392" s="58"/>
      <c r="G392" s="58"/>
      <c r="H392" s="58" t="s">
        <v>7493</v>
      </c>
      <c r="I392" s="58"/>
      <c r="J392" s="59">
        <v>35705</v>
      </c>
      <c r="K392" s="58"/>
      <c r="L392" s="58"/>
      <c r="M392" s="58"/>
      <c r="N392" s="58"/>
      <c r="O392" s="58"/>
      <c r="P392" s="58"/>
      <c r="Q392" s="58"/>
      <c r="R392" s="63" t="s">
        <v>7495</v>
      </c>
    </row>
    <row r="393" spans="1:18" ht="28.8" x14ac:dyDescent="0.3">
      <c r="A393" s="55">
        <v>391</v>
      </c>
      <c r="B393" s="56" t="s">
        <v>7496</v>
      </c>
      <c r="C393" s="57" t="s">
        <v>6747</v>
      </c>
      <c r="D393" s="58">
        <v>13649</v>
      </c>
      <c r="E393" s="58"/>
      <c r="F393" s="58"/>
      <c r="G393" s="58"/>
      <c r="H393" s="58" t="s">
        <v>7497</v>
      </c>
      <c r="I393" s="58"/>
      <c r="J393" s="59">
        <v>36822</v>
      </c>
      <c r="K393" s="58"/>
      <c r="L393" s="58"/>
      <c r="M393" s="58"/>
      <c r="N393" s="58"/>
      <c r="O393" s="58"/>
      <c r="P393" s="58"/>
      <c r="Q393" s="58"/>
      <c r="R393" s="63" t="s">
        <v>7498</v>
      </c>
    </row>
    <row r="394" spans="1:18" ht="28.8" x14ac:dyDescent="0.3">
      <c r="A394" s="55">
        <v>392</v>
      </c>
      <c r="B394" s="56" t="s">
        <v>7496</v>
      </c>
      <c r="C394" s="57" t="s">
        <v>6747</v>
      </c>
      <c r="D394" s="58">
        <v>13649</v>
      </c>
      <c r="E394" s="58"/>
      <c r="F394" s="58"/>
      <c r="G394" s="58"/>
      <c r="H394" s="58" t="s">
        <v>7497</v>
      </c>
      <c r="I394" s="58"/>
      <c r="J394" s="59">
        <v>36822</v>
      </c>
      <c r="K394" s="58"/>
      <c r="L394" s="58"/>
      <c r="M394" s="58"/>
      <c r="N394" s="58"/>
      <c r="O394" s="58"/>
      <c r="P394" s="58"/>
      <c r="Q394" s="58"/>
      <c r="R394" s="63" t="s">
        <v>7499</v>
      </c>
    </row>
    <row r="395" spans="1:18" ht="28.8" x14ac:dyDescent="0.3">
      <c r="A395" s="55">
        <v>393</v>
      </c>
      <c r="B395" s="60" t="s">
        <v>7500</v>
      </c>
      <c r="C395" s="57" t="s">
        <v>6747</v>
      </c>
      <c r="D395" s="58">
        <v>18425</v>
      </c>
      <c r="E395" s="58"/>
      <c r="F395" s="58"/>
      <c r="G395" s="58"/>
      <c r="H395" s="58" t="s">
        <v>7497</v>
      </c>
      <c r="I395" s="58"/>
      <c r="J395" s="59">
        <v>36073</v>
      </c>
      <c r="K395" s="58"/>
      <c r="L395" s="58"/>
      <c r="M395" s="58"/>
      <c r="N395" s="58"/>
      <c r="O395" s="58"/>
      <c r="P395" s="58"/>
      <c r="Q395" s="58"/>
      <c r="R395" s="63" t="s">
        <v>7501</v>
      </c>
    </row>
    <row r="396" spans="1:18" x14ac:dyDescent="0.3">
      <c r="A396" s="55">
        <v>394</v>
      </c>
      <c r="B396" s="60" t="s">
        <v>7500</v>
      </c>
      <c r="C396" s="57" t="s">
        <v>6747</v>
      </c>
      <c r="D396" s="58">
        <v>18425</v>
      </c>
      <c r="E396" s="58"/>
      <c r="F396" s="58"/>
      <c r="G396" s="58"/>
      <c r="H396" s="58" t="s">
        <v>7497</v>
      </c>
      <c r="I396" s="58"/>
      <c r="J396" s="59">
        <v>36073</v>
      </c>
      <c r="K396" s="58"/>
      <c r="L396" s="58"/>
      <c r="M396" s="58"/>
      <c r="N396" s="58"/>
      <c r="O396" s="58"/>
      <c r="P396" s="58"/>
      <c r="Q396" s="58"/>
      <c r="R396" s="63" t="s">
        <v>7502</v>
      </c>
    </row>
    <row r="397" spans="1:18" ht="28.8" x14ac:dyDescent="0.3">
      <c r="A397" s="55">
        <v>395</v>
      </c>
      <c r="B397" s="56" t="s">
        <v>7503</v>
      </c>
      <c r="C397" s="57" t="s">
        <v>6747</v>
      </c>
      <c r="D397" s="58">
        <v>20454</v>
      </c>
      <c r="E397" s="58"/>
      <c r="F397" s="58"/>
      <c r="G397" s="58"/>
      <c r="H397" s="58" t="s">
        <v>7504</v>
      </c>
      <c r="I397" s="58"/>
      <c r="J397" s="59">
        <v>34319</v>
      </c>
      <c r="K397" s="58"/>
      <c r="L397" s="58"/>
      <c r="M397" s="58"/>
      <c r="N397" s="58"/>
      <c r="O397" s="58"/>
      <c r="P397" s="58"/>
      <c r="Q397" s="58"/>
      <c r="R397" s="63" t="s">
        <v>7505</v>
      </c>
    </row>
    <row r="398" spans="1:18" ht="28.8" x14ac:dyDescent="0.3">
      <c r="A398" s="55">
        <v>396</v>
      </c>
      <c r="B398" s="56" t="s">
        <v>7503</v>
      </c>
      <c r="C398" s="57" t="s">
        <v>6747</v>
      </c>
      <c r="D398" s="58">
        <v>20454</v>
      </c>
      <c r="E398" s="58"/>
      <c r="F398" s="58"/>
      <c r="G398" s="58"/>
      <c r="H398" s="58" t="s">
        <v>7504</v>
      </c>
      <c r="I398" s="58"/>
      <c r="J398" s="59">
        <v>34319</v>
      </c>
      <c r="K398" s="58"/>
      <c r="L398" s="58"/>
      <c r="M398" s="58"/>
      <c r="N398" s="58"/>
      <c r="O398" s="58"/>
      <c r="P398" s="58"/>
      <c r="Q398" s="58"/>
      <c r="R398" s="63" t="s">
        <v>7506</v>
      </c>
    </row>
    <row r="399" spans="1:18" x14ac:dyDescent="0.3">
      <c r="A399" s="55">
        <v>397</v>
      </c>
      <c r="B399" s="60" t="s">
        <v>7507</v>
      </c>
      <c r="C399" s="57" t="s">
        <v>6747</v>
      </c>
      <c r="D399" s="58">
        <v>32718</v>
      </c>
      <c r="E399" s="58"/>
      <c r="F399" s="58"/>
      <c r="G399" s="58"/>
      <c r="H399" s="58" t="s">
        <v>7508</v>
      </c>
      <c r="I399" s="58"/>
      <c r="J399" s="59">
        <v>36027</v>
      </c>
      <c r="K399" s="58"/>
      <c r="L399" s="58"/>
      <c r="M399" s="58"/>
      <c r="N399" s="58"/>
      <c r="O399" s="58"/>
      <c r="P399" s="58"/>
      <c r="Q399" s="58"/>
      <c r="R399" s="63" t="s">
        <v>7509</v>
      </c>
    </row>
    <row r="400" spans="1:18" x14ac:dyDescent="0.3">
      <c r="A400" s="55">
        <v>398</v>
      </c>
      <c r="B400" s="60" t="s">
        <v>7507</v>
      </c>
      <c r="C400" s="57" t="s">
        <v>6747</v>
      </c>
      <c r="D400" s="58">
        <v>32718</v>
      </c>
      <c r="E400" s="58"/>
      <c r="F400" s="58"/>
      <c r="G400" s="58"/>
      <c r="H400" s="58" t="s">
        <v>7508</v>
      </c>
      <c r="I400" s="58"/>
      <c r="J400" s="59">
        <v>36027</v>
      </c>
      <c r="K400" s="58"/>
      <c r="L400" s="58"/>
      <c r="M400" s="58"/>
      <c r="N400" s="58"/>
      <c r="O400" s="58"/>
      <c r="P400" s="58"/>
      <c r="Q400" s="58"/>
      <c r="R400" s="63" t="s">
        <v>7510</v>
      </c>
    </row>
    <row r="401" spans="1:18" x14ac:dyDescent="0.3">
      <c r="A401" s="55">
        <v>399</v>
      </c>
      <c r="B401" s="56" t="s">
        <v>7511</v>
      </c>
      <c r="C401" s="57" t="s">
        <v>6747</v>
      </c>
      <c r="D401" s="58">
        <v>10476</v>
      </c>
      <c r="E401" s="58"/>
      <c r="F401" s="58"/>
      <c r="G401" s="58"/>
      <c r="H401" s="58" t="s">
        <v>7512</v>
      </c>
      <c r="I401" s="58"/>
      <c r="J401" s="59">
        <v>35088</v>
      </c>
      <c r="K401" s="58"/>
      <c r="L401" s="58"/>
      <c r="M401" s="58"/>
      <c r="N401" s="58"/>
      <c r="O401" s="58"/>
      <c r="P401" s="58"/>
      <c r="Q401" s="58"/>
      <c r="R401" s="63" t="s">
        <v>7513</v>
      </c>
    </row>
    <row r="402" spans="1:18" x14ac:dyDescent="0.3">
      <c r="A402" s="55">
        <v>400</v>
      </c>
      <c r="B402" s="56" t="s">
        <v>7511</v>
      </c>
      <c r="C402" s="57" t="s">
        <v>6747</v>
      </c>
      <c r="D402" s="58">
        <v>10476</v>
      </c>
      <c r="E402" s="58"/>
      <c r="F402" s="58"/>
      <c r="G402" s="58"/>
      <c r="H402" s="58" t="s">
        <v>7512</v>
      </c>
      <c r="I402" s="58"/>
      <c r="J402" s="59">
        <v>35088</v>
      </c>
      <c r="K402" s="58"/>
      <c r="L402" s="58"/>
      <c r="M402" s="58"/>
      <c r="N402" s="58"/>
      <c r="O402" s="58"/>
      <c r="P402" s="58"/>
      <c r="Q402" s="58"/>
      <c r="R402" s="63" t="s">
        <v>7514</v>
      </c>
    </row>
    <row r="403" spans="1:18" x14ac:dyDescent="0.3">
      <c r="A403" s="55">
        <v>401</v>
      </c>
      <c r="B403" s="56" t="s">
        <v>7511</v>
      </c>
      <c r="C403" s="57" t="s">
        <v>6747</v>
      </c>
      <c r="D403" s="58">
        <v>31747</v>
      </c>
      <c r="E403" s="58"/>
      <c r="F403" s="58"/>
      <c r="G403" s="58"/>
      <c r="H403" s="58" t="s">
        <v>7515</v>
      </c>
      <c r="I403" s="58"/>
      <c r="J403" s="59">
        <v>34263</v>
      </c>
      <c r="K403" s="58"/>
      <c r="L403" s="58"/>
      <c r="M403" s="58"/>
      <c r="N403" s="58"/>
      <c r="O403" s="58"/>
      <c r="P403" s="58"/>
      <c r="Q403" s="58"/>
      <c r="R403" s="63" t="s">
        <v>7516</v>
      </c>
    </row>
    <row r="404" spans="1:18" x14ac:dyDescent="0.3">
      <c r="A404" s="55">
        <v>402</v>
      </c>
      <c r="B404" s="60" t="s">
        <v>7517</v>
      </c>
      <c r="C404" s="57" t="s">
        <v>6747</v>
      </c>
      <c r="D404" s="58">
        <v>31742</v>
      </c>
      <c r="E404" s="58"/>
      <c r="F404" s="58"/>
      <c r="G404" s="58"/>
      <c r="H404" s="58" t="s">
        <v>7518</v>
      </c>
      <c r="I404" s="58"/>
      <c r="J404" s="59">
        <v>35698</v>
      </c>
      <c r="K404" s="58"/>
      <c r="L404" s="58"/>
      <c r="M404" s="58"/>
      <c r="N404" s="58"/>
      <c r="O404" s="58"/>
      <c r="P404" s="58"/>
      <c r="Q404" s="58"/>
      <c r="R404" s="63" t="s">
        <v>7519</v>
      </c>
    </row>
    <row r="405" spans="1:18" x14ac:dyDescent="0.3">
      <c r="A405" s="55">
        <v>403</v>
      </c>
      <c r="B405" s="60" t="s">
        <v>7520</v>
      </c>
      <c r="C405" s="57" t="s">
        <v>6747</v>
      </c>
      <c r="D405" s="58">
        <v>23259</v>
      </c>
      <c r="E405" s="58"/>
      <c r="F405" s="58"/>
      <c r="G405" s="58"/>
      <c r="H405" s="58" t="s">
        <v>7521</v>
      </c>
      <c r="I405" s="58"/>
      <c r="J405" s="59">
        <v>36755</v>
      </c>
      <c r="K405" s="58"/>
      <c r="L405" s="58"/>
      <c r="M405" s="58"/>
      <c r="N405" s="58"/>
      <c r="O405" s="58"/>
      <c r="P405" s="58"/>
      <c r="Q405" s="58"/>
      <c r="R405" s="63" t="s">
        <v>7522</v>
      </c>
    </row>
    <row r="406" spans="1:18" x14ac:dyDescent="0.3">
      <c r="A406" s="55">
        <v>404</v>
      </c>
      <c r="B406" s="60" t="s">
        <v>7520</v>
      </c>
      <c r="C406" s="57" t="s">
        <v>6747</v>
      </c>
      <c r="D406" s="58">
        <v>23259</v>
      </c>
      <c r="E406" s="58"/>
      <c r="F406" s="58"/>
      <c r="G406" s="58"/>
      <c r="H406" s="58" t="s">
        <v>7521</v>
      </c>
      <c r="I406" s="58"/>
      <c r="J406" s="59">
        <v>36755</v>
      </c>
      <c r="K406" s="58"/>
      <c r="L406" s="58"/>
      <c r="M406" s="58"/>
      <c r="N406" s="58"/>
      <c r="O406" s="58"/>
      <c r="P406" s="58"/>
      <c r="Q406" s="58"/>
      <c r="R406" s="63" t="s">
        <v>7523</v>
      </c>
    </row>
    <row r="407" spans="1:18" x14ac:dyDescent="0.3">
      <c r="A407" s="55">
        <v>405</v>
      </c>
      <c r="B407" s="60" t="s">
        <v>7524</v>
      </c>
      <c r="C407" s="57" t="s">
        <v>6747</v>
      </c>
      <c r="D407" s="58">
        <v>29067</v>
      </c>
      <c r="E407" s="58"/>
      <c r="F407" s="58"/>
      <c r="G407" s="58"/>
      <c r="H407" s="58" t="s">
        <v>7525</v>
      </c>
      <c r="I407" s="58"/>
      <c r="J407" s="59">
        <v>36826</v>
      </c>
      <c r="K407" s="58"/>
      <c r="L407" s="58"/>
      <c r="M407" s="58"/>
      <c r="N407" s="58"/>
      <c r="O407" s="58"/>
      <c r="P407" s="58"/>
      <c r="Q407" s="58"/>
      <c r="R407" s="63" t="s">
        <v>7526</v>
      </c>
    </row>
    <row r="408" spans="1:18" x14ac:dyDescent="0.3">
      <c r="A408" s="55">
        <v>406</v>
      </c>
      <c r="B408" s="60" t="s">
        <v>7527</v>
      </c>
      <c r="C408" s="57" t="s">
        <v>6747</v>
      </c>
      <c r="D408" s="58">
        <v>20332</v>
      </c>
      <c r="E408" s="58"/>
      <c r="F408" s="58"/>
      <c r="G408" s="58"/>
      <c r="H408" s="58" t="s">
        <v>7528</v>
      </c>
      <c r="I408" s="58"/>
      <c r="J408" s="59">
        <v>34288</v>
      </c>
      <c r="K408" s="58"/>
      <c r="L408" s="58"/>
      <c r="M408" s="61"/>
      <c r="N408" s="61"/>
      <c r="O408" s="61"/>
      <c r="P408" s="61"/>
      <c r="Q408" s="61"/>
      <c r="R408" s="70" t="s">
        <v>7529</v>
      </c>
    </row>
    <row r="409" spans="1:18" x14ac:dyDescent="0.3">
      <c r="A409" s="55">
        <v>407</v>
      </c>
      <c r="B409" s="60" t="s">
        <v>7530</v>
      </c>
      <c r="C409" s="57" t="s">
        <v>6747</v>
      </c>
      <c r="D409" s="58">
        <v>32748</v>
      </c>
      <c r="E409" s="58"/>
      <c r="F409" s="58"/>
      <c r="G409" s="58"/>
      <c r="H409" s="58" t="s">
        <v>7531</v>
      </c>
      <c r="I409" s="58"/>
      <c r="J409" s="59">
        <v>36552</v>
      </c>
      <c r="K409" s="58"/>
      <c r="L409" s="58"/>
      <c r="M409" s="58"/>
      <c r="N409" s="58"/>
      <c r="O409" s="58"/>
      <c r="P409" s="58"/>
      <c r="Q409" s="58"/>
      <c r="R409" s="63" t="s">
        <v>7532</v>
      </c>
    </row>
    <row r="410" spans="1:18" x14ac:dyDescent="0.3">
      <c r="A410" s="55">
        <v>408</v>
      </c>
      <c r="B410" s="60" t="s">
        <v>7530</v>
      </c>
      <c r="C410" s="57" t="s">
        <v>6747</v>
      </c>
      <c r="D410" s="58">
        <v>32748</v>
      </c>
      <c r="E410" s="58"/>
      <c r="F410" s="58"/>
      <c r="G410" s="58"/>
      <c r="H410" s="58" t="s">
        <v>7531</v>
      </c>
      <c r="I410" s="58"/>
      <c r="J410" s="59">
        <v>36552</v>
      </c>
      <c r="K410" s="58"/>
      <c r="L410" s="58"/>
      <c r="M410" s="58"/>
      <c r="N410" s="58"/>
      <c r="O410" s="58"/>
      <c r="P410" s="58"/>
      <c r="Q410" s="58"/>
      <c r="R410" s="63" t="s">
        <v>7533</v>
      </c>
    </row>
    <row r="411" spans="1:18" ht="28.8" x14ac:dyDescent="0.3">
      <c r="A411" s="55">
        <v>409</v>
      </c>
      <c r="B411" s="56" t="s">
        <v>7534</v>
      </c>
      <c r="C411" s="57" t="s">
        <v>6747</v>
      </c>
      <c r="D411" s="58"/>
      <c r="E411" s="58"/>
      <c r="F411" s="58">
        <v>18948</v>
      </c>
      <c r="G411" s="58"/>
      <c r="H411" s="58" t="s">
        <v>7535</v>
      </c>
      <c r="I411" s="58"/>
      <c r="J411" s="59">
        <v>34206</v>
      </c>
      <c r="K411" s="58"/>
      <c r="L411" s="58"/>
      <c r="M411" s="58"/>
      <c r="N411" s="58"/>
      <c r="O411" s="58"/>
      <c r="P411" s="58"/>
      <c r="Q411" s="58"/>
      <c r="R411" s="63" t="s">
        <v>7536</v>
      </c>
    </row>
    <row r="412" spans="1:18" x14ac:dyDescent="0.3">
      <c r="A412" s="55">
        <v>410</v>
      </c>
      <c r="B412" s="56" t="s">
        <v>7537</v>
      </c>
      <c r="C412" s="57" t="s">
        <v>6747</v>
      </c>
      <c r="D412" s="58">
        <v>18181</v>
      </c>
      <c r="E412" s="58"/>
      <c r="F412" s="58"/>
      <c r="G412" s="58"/>
      <c r="H412" s="58" t="s">
        <v>7538</v>
      </c>
      <c r="I412" s="58"/>
      <c r="J412" s="59">
        <v>34363</v>
      </c>
      <c r="K412" s="58"/>
      <c r="L412" s="58"/>
      <c r="M412" s="61"/>
      <c r="N412" s="61"/>
      <c r="O412" s="61"/>
      <c r="P412" s="61"/>
      <c r="Q412" s="61"/>
      <c r="R412" s="70" t="s">
        <v>7539</v>
      </c>
    </row>
    <row r="413" spans="1:18" x14ac:dyDescent="0.3">
      <c r="A413" s="55">
        <v>411</v>
      </c>
      <c r="B413" s="56" t="s">
        <v>7537</v>
      </c>
      <c r="C413" s="57" t="s">
        <v>6747</v>
      </c>
      <c r="D413" s="58">
        <v>18181</v>
      </c>
      <c r="E413" s="58"/>
      <c r="F413" s="58"/>
      <c r="G413" s="58"/>
      <c r="H413" s="58" t="s">
        <v>7538</v>
      </c>
      <c r="I413" s="58"/>
      <c r="J413" s="59">
        <v>34363</v>
      </c>
      <c r="K413" s="58"/>
      <c r="L413" s="58"/>
      <c r="M413" s="61"/>
      <c r="N413" s="61"/>
      <c r="O413" s="61"/>
      <c r="P413" s="61"/>
      <c r="Q413" s="61"/>
      <c r="R413" s="70" t="s">
        <v>7540</v>
      </c>
    </row>
    <row r="414" spans="1:18" x14ac:dyDescent="0.3">
      <c r="A414" s="55">
        <v>412</v>
      </c>
      <c r="B414" s="60" t="s">
        <v>7541</v>
      </c>
      <c r="C414" s="57" t="s">
        <v>6747</v>
      </c>
      <c r="D414" s="63">
        <v>12001</v>
      </c>
      <c r="E414" s="63"/>
      <c r="F414" s="63"/>
      <c r="G414" s="63"/>
      <c r="H414" s="63" t="s">
        <v>7542</v>
      </c>
      <c r="I414" s="63"/>
      <c r="J414" s="59">
        <v>36804</v>
      </c>
      <c r="K414" s="63"/>
      <c r="L414" s="63"/>
      <c r="M414" s="63"/>
      <c r="N414" s="63"/>
      <c r="O414" s="63"/>
      <c r="P414" s="63"/>
      <c r="Q414" s="63"/>
      <c r="R414" s="63" t="s">
        <v>7543</v>
      </c>
    </row>
    <row r="415" spans="1:18" ht="28.8" x14ac:dyDescent="0.3">
      <c r="A415" s="55">
        <v>413</v>
      </c>
      <c r="B415" s="62" t="s">
        <v>7541</v>
      </c>
      <c r="C415" s="57" t="s">
        <v>6747</v>
      </c>
      <c r="D415" s="58">
        <v>20460</v>
      </c>
      <c r="E415" s="58"/>
      <c r="F415" s="58"/>
      <c r="G415" s="58"/>
      <c r="H415" s="58" t="s">
        <v>7542</v>
      </c>
      <c r="I415" s="58"/>
      <c r="J415" s="59">
        <v>36833</v>
      </c>
      <c r="K415" s="58"/>
      <c r="L415" s="58"/>
      <c r="M415" s="58"/>
      <c r="N415" s="58"/>
      <c r="O415" s="58"/>
      <c r="P415" s="58"/>
      <c r="Q415" s="58"/>
      <c r="R415" s="63" t="s">
        <v>7544</v>
      </c>
    </row>
    <row r="416" spans="1:18" ht="28.8" x14ac:dyDescent="0.3">
      <c r="A416" s="55">
        <v>414</v>
      </c>
      <c r="B416" s="62" t="s">
        <v>7541</v>
      </c>
      <c r="C416" s="57" t="s">
        <v>6747</v>
      </c>
      <c r="D416" s="58">
        <v>20460</v>
      </c>
      <c r="E416" s="58"/>
      <c r="F416" s="58"/>
      <c r="G416" s="58"/>
      <c r="H416" s="58" t="s">
        <v>7542</v>
      </c>
      <c r="I416" s="58"/>
      <c r="J416" s="59">
        <v>36833</v>
      </c>
      <c r="K416" s="58"/>
      <c r="L416" s="58"/>
      <c r="M416" s="58"/>
      <c r="N416" s="58"/>
      <c r="O416" s="58"/>
      <c r="P416" s="58"/>
      <c r="Q416" s="58"/>
      <c r="R416" s="63" t="s">
        <v>7545</v>
      </c>
    </row>
    <row r="417" spans="1:18" x14ac:dyDescent="0.3">
      <c r="A417" s="55">
        <v>415</v>
      </c>
      <c r="B417" s="56" t="s">
        <v>7546</v>
      </c>
      <c r="C417" s="57" t="s">
        <v>6747</v>
      </c>
      <c r="D417" s="58">
        <v>18174</v>
      </c>
      <c r="E417" s="58"/>
      <c r="F417" s="58"/>
      <c r="G417" s="58"/>
      <c r="H417" s="58" t="s">
        <v>7547</v>
      </c>
      <c r="I417" s="58"/>
      <c r="J417" s="59">
        <v>34363</v>
      </c>
      <c r="K417" s="58"/>
      <c r="L417" s="58"/>
      <c r="M417" s="61"/>
      <c r="N417" s="61"/>
      <c r="O417" s="61"/>
      <c r="P417" s="61"/>
      <c r="Q417" s="61"/>
      <c r="R417" s="70" t="s">
        <v>7548</v>
      </c>
    </row>
    <row r="418" spans="1:18" x14ac:dyDescent="0.3">
      <c r="A418" s="55">
        <v>416</v>
      </c>
      <c r="B418" s="56" t="s">
        <v>7546</v>
      </c>
      <c r="C418" s="57" t="s">
        <v>6747</v>
      </c>
      <c r="D418" s="58">
        <v>18174</v>
      </c>
      <c r="E418" s="58"/>
      <c r="F418" s="58"/>
      <c r="G418" s="58"/>
      <c r="H418" s="58" t="s">
        <v>7547</v>
      </c>
      <c r="I418" s="58"/>
      <c r="J418" s="59">
        <v>34363</v>
      </c>
      <c r="K418" s="58"/>
      <c r="L418" s="58"/>
      <c r="M418" s="61"/>
      <c r="N418" s="61"/>
      <c r="O418" s="61"/>
      <c r="P418" s="61"/>
      <c r="Q418" s="61"/>
      <c r="R418" s="70" t="s">
        <v>7549</v>
      </c>
    </row>
    <row r="419" spans="1:18" x14ac:dyDescent="0.3">
      <c r="A419" s="55">
        <v>417</v>
      </c>
      <c r="B419" s="56" t="s">
        <v>7550</v>
      </c>
      <c r="C419" s="57" t="s">
        <v>6747</v>
      </c>
      <c r="D419" s="58">
        <v>15604</v>
      </c>
      <c r="E419" s="58"/>
      <c r="F419" s="58"/>
      <c r="G419" s="58"/>
      <c r="H419" s="58" t="s">
        <v>7551</v>
      </c>
      <c r="I419" s="58"/>
      <c r="J419" s="59">
        <v>34262</v>
      </c>
      <c r="K419" s="58"/>
      <c r="L419" s="58"/>
      <c r="M419" s="61"/>
      <c r="N419" s="61"/>
      <c r="O419" s="61"/>
      <c r="P419" s="61"/>
      <c r="Q419" s="61"/>
      <c r="R419" s="70" t="s">
        <v>7552</v>
      </c>
    </row>
    <row r="420" spans="1:18" x14ac:dyDescent="0.3">
      <c r="A420" s="55">
        <v>418</v>
      </c>
      <c r="B420" s="56" t="s">
        <v>7553</v>
      </c>
      <c r="C420" s="57" t="s">
        <v>6747</v>
      </c>
      <c r="D420" s="58">
        <v>15633</v>
      </c>
      <c r="E420" s="58"/>
      <c r="F420" s="58"/>
      <c r="G420" s="58"/>
      <c r="H420" s="58" t="s">
        <v>7554</v>
      </c>
      <c r="I420" s="58"/>
      <c r="J420" s="59">
        <v>35865</v>
      </c>
      <c r="K420" s="58"/>
      <c r="L420" s="58"/>
      <c r="M420" s="61"/>
      <c r="N420" s="61"/>
      <c r="O420" s="61"/>
      <c r="P420" s="61"/>
      <c r="Q420" s="61"/>
      <c r="R420" s="70" t="s">
        <v>7555</v>
      </c>
    </row>
    <row r="421" spans="1:18" x14ac:dyDescent="0.3">
      <c r="A421" s="55">
        <v>419</v>
      </c>
      <c r="B421" s="56" t="s">
        <v>7553</v>
      </c>
      <c r="C421" s="57" t="s">
        <v>6747</v>
      </c>
      <c r="D421" s="58">
        <v>15633</v>
      </c>
      <c r="E421" s="58"/>
      <c r="F421" s="58"/>
      <c r="G421" s="58"/>
      <c r="H421" s="58" t="s">
        <v>7554</v>
      </c>
      <c r="I421" s="58"/>
      <c r="J421" s="59">
        <v>35865</v>
      </c>
      <c r="K421" s="58"/>
      <c r="L421" s="58"/>
      <c r="M421" s="61"/>
      <c r="N421" s="61"/>
      <c r="O421" s="61"/>
      <c r="P421" s="61"/>
      <c r="Q421" s="61"/>
      <c r="R421" s="70" t="s">
        <v>7556</v>
      </c>
    </row>
    <row r="422" spans="1:18" x14ac:dyDescent="0.3">
      <c r="A422" s="55">
        <v>420</v>
      </c>
      <c r="B422" s="60" t="s">
        <v>7557</v>
      </c>
      <c r="C422" s="57" t="s">
        <v>6747</v>
      </c>
      <c r="D422" s="58">
        <v>31846</v>
      </c>
      <c r="E422" s="58"/>
      <c r="F422" s="58"/>
      <c r="G422" s="58"/>
      <c r="H422" s="58" t="s">
        <v>7558</v>
      </c>
      <c r="I422" s="58"/>
      <c r="J422" s="59">
        <v>35192</v>
      </c>
      <c r="K422" s="58"/>
      <c r="L422" s="58"/>
      <c r="M422" s="61"/>
      <c r="N422" s="61"/>
      <c r="O422" s="61"/>
      <c r="P422" s="61"/>
      <c r="Q422" s="61"/>
      <c r="R422" s="70" t="s">
        <v>7559</v>
      </c>
    </row>
    <row r="423" spans="1:18" ht="28.8" x14ac:dyDescent="0.3">
      <c r="A423" s="55">
        <v>421</v>
      </c>
      <c r="B423" s="56" t="s">
        <v>7560</v>
      </c>
      <c r="C423" s="57" t="s">
        <v>6747</v>
      </c>
      <c r="D423" s="58"/>
      <c r="E423" s="58"/>
      <c r="F423" s="58">
        <v>17571</v>
      </c>
      <c r="G423" s="58"/>
      <c r="H423" s="58" t="s">
        <v>7561</v>
      </c>
      <c r="I423" s="58"/>
      <c r="J423" s="59">
        <v>36384</v>
      </c>
      <c r="K423" s="58"/>
      <c r="L423" s="58"/>
      <c r="M423" s="58"/>
      <c r="N423" s="58"/>
      <c r="O423" s="58"/>
      <c r="P423" s="58"/>
      <c r="Q423" s="58"/>
      <c r="R423" s="63" t="s">
        <v>7562</v>
      </c>
    </row>
    <row r="424" spans="1:18" x14ac:dyDescent="0.3">
      <c r="A424" s="55">
        <v>422</v>
      </c>
      <c r="B424" s="56" t="s">
        <v>7563</v>
      </c>
      <c r="C424" s="57" t="s">
        <v>6747</v>
      </c>
      <c r="D424" s="58">
        <v>15884</v>
      </c>
      <c r="E424" s="58"/>
      <c r="F424" s="58"/>
      <c r="G424" s="58"/>
      <c r="H424" s="58" t="s">
        <v>7564</v>
      </c>
      <c r="I424" s="58"/>
      <c r="J424" s="59">
        <v>36775</v>
      </c>
      <c r="K424" s="58"/>
      <c r="L424" s="58"/>
      <c r="M424" s="58"/>
      <c r="N424" s="58"/>
      <c r="O424" s="58"/>
      <c r="P424" s="58"/>
      <c r="Q424" s="58"/>
      <c r="R424" s="63" t="s">
        <v>7565</v>
      </c>
    </row>
    <row r="425" spans="1:18" ht="28.8" x14ac:dyDescent="0.3">
      <c r="A425" s="55">
        <v>423</v>
      </c>
      <c r="B425" s="56" t="s">
        <v>7566</v>
      </c>
      <c r="C425" s="57" t="s">
        <v>6747</v>
      </c>
      <c r="D425" s="58">
        <v>13642</v>
      </c>
      <c r="E425" s="58"/>
      <c r="F425" s="58"/>
      <c r="G425" s="58"/>
      <c r="H425" s="58" t="s">
        <v>7567</v>
      </c>
      <c r="I425" s="58"/>
      <c r="J425" s="59">
        <v>36132</v>
      </c>
      <c r="K425" s="58"/>
      <c r="L425" s="58"/>
      <c r="M425" s="58"/>
      <c r="N425" s="58"/>
      <c r="O425" s="58"/>
      <c r="P425" s="58"/>
      <c r="Q425" s="58"/>
      <c r="R425" s="63" t="s">
        <v>7568</v>
      </c>
    </row>
    <row r="426" spans="1:18" ht="28.8" x14ac:dyDescent="0.3">
      <c r="A426" s="55">
        <v>424</v>
      </c>
      <c r="B426" s="56" t="s">
        <v>7566</v>
      </c>
      <c r="C426" s="57" t="s">
        <v>6747</v>
      </c>
      <c r="D426" s="58">
        <v>13642</v>
      </c>
      <c r="E426" s="58"/>
      <c r="F426" s="58"/>
      <c r="G426" s="58"/>
      <c r="H426" s="58" t="s">
        <v>7567</v>
      </c>
      <c r="I426" s="58"/>
      <c r="J426" s="59">
        <v>36132</v>
      </c>
      <c r="K426" s="58"/>
      <c r="L426" s="58"/>
      <c r="M426" s="58"/>
      <c r="N426" s="58"/>
      <c r="O426" s="58"/>
      <c r="P426" s="58"/>
      <c r="Q426" s="58"/>
      <c r="R426" s="63" t="s">
        <v>7569</v>
      </c>
    </row>
    <row r="427" spans="1:18" x14ac:dyDescent="0.3">
      <c r="A427" s="55">
        <v>425</v>
      </c>
      <c r="B427" s="60" t="s">
        <v>7570</v>
      </c>
      <c r="C427" s="57" t="s">
        <v>6747</v>
      </c>
      <c r="D427" s="58">
        <v>35954</v>
      </c>
      <c r="E427" s="58"/>
      <c r="F427" s="58"/>
      <c r="G427" s="58"/>
      <c r="H427" s="58" t="s">
        <v>7571</v>
      </c>
      <c r="I427" s="58"/>
      <c r="J427" s="59">
        <v>35341</v>
      </c>
      <c r="K427" s="58"/>
      <c r="L427" s="58"/>
      <c r="M427" s="58"/>
      <c r="N427" s="58"/>
      <c r="O427" s="58"/>
      <c r="P427" s="58"/>
      <c r="Q427" s="58"/>
      <c r="R427" s="63" t="s">
        <v>7572</v>
      </c>
    </row>
    <row r="428" spans="1:18" x14ac:dyDescent="0.3">
      <c r="A428" s="55">
        <v>426</v>
      </c>
      <c r="B428" s="60" t="s">
        <v>7570</v>
      </c>
      <c r="C428" s="57" t="s">
        <v>6747</v>
      </c>
      <c r="D428" s="58">
        <v>35954</v>
      </c>
      <c r="E428" s="58"/>
      <c r="F428" s="58"/>
      <c r="G428" s="58"/>
      <c r="H428" s="58" t="s">
        <v>7571</v>
      </c>
      <c r="I428" s="58"/>
      <c r="J428" s="59">
        <v>35341</v>
      </c>
      <c r="K428" s="58"/>
      <c r="L428" s="58"/>
      <c r="M428" s="58"/>
      <c r="N428" s="58"/>
      <c r="O428" s="58"/>
      <c r="P428" s="58"/>
      <c r="Q428" s="58"/>
      <c r="R428" s="63" t="s">
        <v>7573</v>
      </c>
    </row>
    <row r="429" spans="1:18" x14ac:dyDescent="0.3">
      <c r="A429" s="55">
        <v>427</v>
      </c>
      <c r="B429" s="56" t="s">
        <v>7574</v>
      </c>
      <c r="C429" s="57" t="s">
        <v>6747</v>
      </c>
      <c r="D429" s="58">
        <v>123</v>
      </c>
      <c r="E429" s="58"/>
      <c r="F429" s="58"/>
      <c r="G429" s="58"/>
      <c r="H429" s="58" t="s">
        <v>7575</v>
      </c>
      <c r="I429" s="58"/>
      <c r="J429" s="59">
        <v>34712</v>
      </c>
      <c r="K429" s="58"/>
      <c r="L429" s="58"/>
      <c r="M429" s="58"/>
      <c r="N429" s="58"/>
      <c r="O429" s="58"/>
      <c r="P429" s="58"/>
      <c r="Q429" s="58"/>
      <c r="R429" s="63" t="s">
        <v>7576</v>
      </c>
    </row>
    <row r="430" spans="1:18" x14ac:dyDescent="0.3">
      <c r="A430" s="55">
        <v>428</v>
      </c>
      <c r="B430" s="56" t="s">
        <v>7574</v>
      </c>
      <c r="C430" s="57" t="s">
        <v>6747</v>
      </c>
      <c r="D430" s="58">
        <v>21120</v>
      </c>
      <c r="E430" s="58"/>
      <c r="F430" s="58"/>
      <c r="G430" s="58"/>
      <c r="H430" s="58" t="s">
        <v>7577</v>
      </c>
      <c r="I430" s="58"/>
      <c r="J430" s="59">
        <v>34712</v>
      </c>
      <c r="K430" s="58"/>
      <c r="L430" s="58"/>
      <c r="M430" s="58"/>
      <c r="N430" s="58"/>
      <c r="O430" s="58"/>
      <c r="P430" s="58"/>
      <c r="Q430" s="58"/>
      <c r="R430" s="63" t="s">
        <v>7578</v>
      </c>
    </row>
    <row r="431" spans="1:18" x14ac:dyDescent="0.3">
      <c r="A431" s="55">
        <v>429</v>
      </c>
      <c r="B431" s="56" t="s">
        <v>7574</v>
      </c>
      <c r="C431" s="57" t="s">
        <v>6747</v>
      </c>
      <c r="D431" s="58">
        <v>21120</v>
      </c>
      <c r="E431" s="58"/>
      <c r="F431" s="58"/>
      <c r="G431" s="58"/>
      <c r="H431" s="58" t="s">
        <v>7577</v>
      </c>
      <c r="I431" s="58"/>
      <c r="J431" s="59">
        <v>34712</v>
      </c>
      <c r="K431" s="58"/>
      <c r="L431" s="58"/>
      <c r="M431" s="58"/>
      <c r="N431" s="58"/>
      <c r="O431" s="58"/>
      <c r="P431" s="58"/>
      <c r="Q431" s="58"/>
      <c r="R431" s="63" t="s">
        <v>7579</v>
      </c>
    </row>
    <row r="432" spans="1:18" x14ac:dyDescent="0.3">
      <c r="A432" s="55">
        <v>430</v>
      </c>
      <c r="B432" s="56" t="s">
        <v>7574</v>
      </c>
      <c r="C432" s="57" t="s">
        <v>6747</v>
      </c>
      <c r="D432" s="58">
        <v>123</v>
      </c>
      <c r="E432" s="58"/>
      <c r="F432" s="58"/>
      <c r="G432" s="58"/>
      <c r="H432" s="58" t="s">
        <v>7575</v>
      </c>
      <c r="I432" s="58"/>
      <c r="J432" s="59">
        <v>34712</v>
      </c>
      <c r="K432" s="58"/>
      <c r="L432" s="58"/>
      <c r="M432" s="58"/>
      <c r="N432" s="58"/>
      <c r="O432" s="58"/>
      <c r="P432" s="58"/>
      <c r="Q432" s="58"/>
      <c r="R432" s="63" t="s">
        <v>7580</v>
      </c>
    </row>
    <row r="433" spans="1:18" x14ac:dyDescent="0.3">
      <c r="A433" s="55">
        <v>431</v>
      </c>
      <c r="B433" s="56" t="s">
        <v>7581</v>
      </c>
      <c r="C433" s="57" t="s">
        <v>6747</v>
      </c>
      <c r="D433" s="58">
        <v>21121</v>
      </c>
      <c r="E433" s="58"/>
      <c r="F433" s="58"/>
      <c r="G433" s="58"/>
      <c r="H433" s="58" t="s">
        <v>7582</v>
      </c>
      <c r="I433" s="58"/>
      <c r="J433" s="59">
        <v>34310</v>
      </c>
      <c r="K433" s="58"/>
      <c r="L433" s="58"/>
      <c r="M433" s="58"/>
      <c r="N433" s="58"/>
      <c r="O433" s="58"/>
      <c r="P433" s="58"/>
      <c r="Q433" s="58"/>
      <c r="R433" s="63" t="s">
        <v>7583</v>
      </c>
    </row>
    <row r="434" spans="1:18" x14ac:dyDescent="0.3">
      <c r="A434" s="55">
        <v>432</v>
      </c>
      <c r="B434" s="56" t="s">
        <v>7581</v>
      </c>
      <c r="C434" s="57" t="s">
        <v>6747</v>
      </c>
      <c r="D434" s="58">
        <v>21121</v>
      </c>
      <c r="E434" s="58"/>
      <c r="F434" s="58"/>
      <c r="G434" s="58"/>
      <c r="H434" s="58" t="s">
        <v>7582</v>
      </c>
      <c r="I434" s="58"/>
      <c r="J434" s="59">
        <v>34310</v>
      </c>
      <c r="K434" s="58"/>
      <c r="L434" s="58"/>
      <c r="M434" s="58"/>
      <c r="N434" s="58"/>
      <c r="O434" s="58"/>
      <c r="P434" s="58"/>
      <c r="Q434" s="58"/>
      <c r="R434" s="63" t="s">
        <v>7584</v>
      </c>
    </row>
    <row r="435" spans="1:18" x14ac:dyDescent="0.3">
      <c r="A435" s="55">
        <v>433</v>
      </c>
      <c r="B435" s="56" t="s">
        <v>7585</v>
      </c>
      <c r="C435" s="57" t="s">
        <v>6747</v>
      </c>
      <c r="D435" s="58"/>
      <c r="E435" s="58"/>
      <c r="F435" s="58">
        <v>17331</v>
      </c>
      <c r="G435" s="58"/>
      <c r="H435" s="58" t="s">
        <v>7586</v>
      </c>
      <c r="I435" s="58"/>
      <c r="J435" s="59">
        <v>34912</v>
      </c>
      <c r="K435" s="58"/>
      <c r="L435" s="58"/>
      <c r="M435" s="58"/>
      <c r="N435" s="58"/>
      <c r="O435" s="58"/>
      <c r="P435" s="58"/>
      <c r="Q435" s="58"/>
      <c r="R435" s="63" t="s">
        <v>7587</v>
      </c>
    </row>
    <row r="436" spans="1:18" x14ac:dyDescent="0.3">
      <c r="A436" s="55">
        <v>434</v>
      </c>
      <c r="B436" s="56" t="s">
        <v>7585</v>
      </c>
      <c r="C436" s="57" t="s">
        <v>6747</v>
      </c>
      <c r="D436" s="58"/>
      <c r="E436" s="58"/>
      <c r="F436" s="58">
        <v>17331</v>
      </c>
      <c r="G436" s="58"/>
      <c r="H436" s="58" t="s">
        <v>7588</v>
      </c>
      <c r="I436" s="58"/>
      <c r="J436" s="59">
        <v>35570</v>
      </c>
      <c r="K436" s="58"/>
      <c r="L436" s="58"/>
      <c r="M436" s="58"/>
      <c r="N436" s="58"/>
      <c r="O436" s="58"/>
      <c r="P436" s="58"/>
      <c r="Q436" s="58"/>
      <c r="R436" s="63" t="s">
        <v>7589</v>
      </c>
    </row>
    <row r="437" spans="1:18" x14ac:dyDescent="0.3">
      <c r="A437" s="55">
        <v>435</v>
      </c>
      <c r="B437" s="56" t="s">
        <v>7585</v>
      </c>
      <c r="C437" s="57" t="s">
        <v>6747</v>
      </c>
      <c r="D437" s="58"/>
      <c r="E437" s="58"/>
      <c r="F437" s="58"/>
      <c r="G437" s="58"/>
      <c r="H437" s="58" t="s">
        <v>7588</v>
      </c>
      <c r="I437" s="58"/>
      <c r="J437" s="59">
        <v>35570</v>
      </c>
      <c r="K437" s="58"/>
      <c r="L437" s="58"/>
      <c r="M437" s="58"/>
      <c r="N437" s="58"/>
      <c r="O437" s="58"/>
      <c r="P437" s="58"/>
      <c r="Q437" s="58"/>
      <c r="R437" s="63" t="s">
        <v>7590</v>
      </c>
    </row>
    <row r="438" spans="1:18" x14ac:dyDescent="0.3">
      <c r="A438" s="55">
        <v>436</v>
      </c>
      <c r="B438" s="60" t="s">
        <v>7591</v>
      </c>
      <c r="C438" s="57" t="s">
        <v>6747</v>
      </c>
      <c r="D438" s="58">
        <v>123</v>
      </c>
      <c r="E438" s="58"/>
      <c r="F438" s="58"/>
      <c r="G438" s="58"/>
      <c r="H438" s="58" t="s">
        <v>7592</v>
      </c>
      <c r="I438" s="58"/>
      <c r="J438" s="59">
        <v>34623</v>
      </c>
      <c r="K438" s="58"/>
      <c r="L438" s="58"/>
      <c r="M438" s="58"/>
      <c r="N438" s="58"/>
      <c r="O438" s="58"/>
      <c r="P438" s="58"/>
      <c r="Q438" s="58"/>
      <c r="R438" s="63" t="s">
        <v>7593</v>
      </c>
    </row>
    <row r="439" spans="1:18" x14ac:dyDescent="0.3">
      <c r="A439" s="55">
        <v>437</v>
      </c>
      <c r="B439" s="60" t="s">
        <v>7591</v>
      </c>
      <c r="C439" s="57" t="s">
        <v>6747</v>
      </c>
      <c r="D439" s="58">
        <v>21152</v>
      </c>
      <c r="E439" s="58"/>
      <c r="F439" s="58"/>
      <c r="G439" s="58"/>
      <c r="H439" s="58" t="s">
        <v>7592</v>
      </c>
      <c r="I439" s="58"/>
      <c r="J439" s="59">
        <v>35145</v>
      </c>
      <c r="K439" s="58"/>
      <c r="L439" s="58"/>
      <c r="M439" s="58"/>
      <c r="N439" s="58"/>
      <c r="O439" s="58"/>
      <c r="P439" s="58"/>
      <c r="Q439" s="58"/>
      <c r="R439" s="63" t="s">
        <v>7594</v>
      </c>
    </row>
    <row r="440" spans="1:18" ht="28.8" x14ac:dyDescent="0.3">
      <c r="A440" s="55">
        <v>438</v>
      </c>
      <c r="B440" s="56" t="s">
        <v>7595</v>
      </c>
      <c r="C440" s="57" t="s">
        <v>6747</v>
      </c>
      <c r="D440" s="58">
        <v>20400</v>
      </c>
      <c r="E440" s="58"/>
      <c r="F440" s="58"/>
      <c r="G440" s="58"/>
      <c r="H440" s="58" t="s">
        <v>7596</v>
      </c>
      <c r="I440" s="58"/>
      <c r="J440" s="59">
        <v>34282</v>
      </c>
      <c r="K440" s="58"/>
      <c r="L440" s="58"/>
      <c r="M440" s="58"/>
      <c r="N440" s="58"/>
      <c r="O440" s="58"/>
      <c r="P440" s="58"/>
      <c r="Q440" s="58"/>
      <c r="R440" s="63" t="s">
        <v>7597</v>
      </c>
    </row>
    <row r="441" spans="1:18" ht="28.8" x14ac:dyDescent="0.3">
      <c r="A441" s="55">
        <v>439</v>
      </c>
      <c r="B441" s="56" t="s">
        <v>7595</v>
      </c>
      <c r="C441" s="57" t="s">
        <v>6747</v>
      </c>
      <c r="D441" s="58">
        <v>20399</v>
      </c>
      <c r="E441" s="58"/>
      <c r="F441" s="58"/>
      <c r="G441" s="58"/>
      <c r="H441" s="58" t="s">
        <v>7598</v>
      </c>
      <c r="I441" s="58"/>
      <c r="J441" s="59">
        <v>35495</v>
      </c>
      <c r="K441" s="58"/>
      <c r="L441" s="58"/>
      <c r="M441" s="58"/>
      <c r="N441" s="58"/>
      <c r="O441" s="58"/>
      <c r="P441" s="58"/>
      <c r="Q441" s="58"/>
      <c r="R441" s="63" t="s">
        <v>7599</v>
      </c>
    </row>
    <row r="442" spans="1:18" ht="28.8" x14ac:dyDescent="0.3">
      <c r="A442" s="55">
        <v>440</v>
      </c>
      <c r="B442" s="56" t="s">
        <v>7600</v>
      </c>
      <c r="C442" s="57" t="s">
        <v>6747</v>
      </c>
      <c r="D442" s="58">
        <v>13643</v>
      </c>
      <c r="E442" s="58"/>
      <c r="F442" s="58"/>
      <c r="G442" s="58"/>
      <c r="H442" s="58" t="s">
        <v>7601</v>
      </c>
      <c r="I442" s="58"/>
      <c r="J442" s="59">
        <v>35211</v>
      </c>
      <c r="K442" s="58"/>
      <c r="L442" s="58"/>
      <c r="M442" s="58"/>
      <c r="N442" s="58"/>
      <c r="O442" s="58"/>
      <c r="P442" s="58"/>
      <c r="Q442" s="58"/>
      <c r="R442" s="63" t="s">
        <v>7602</v>
      </c>
    </row>
    <row r="443" spans="1:18" ht="28.8" x14ac:dyDescent="0.3">
      <c r="A443" s="55">
        <v>441</v>
      </c>
      <c r="B443" s="56" t="s">
        <v>7600</v>
      </c>
      <c r="C443" s="57" t="s">
        <v>6747</v>
      </c>
      <c r="D443" s="58">
        <v>13643</v>
      </c>
      <c r="E443" s="58"/>
      <c r="F443" s="58"/>
      <c r="G443" s="58"/>
      <c r="H443" s="58" t="s">
        <v>7601</v>
      </c>
      <c r="I443" s="58"/>
      <c r="J443" s="59">
        <v>35211</v>
      </c>
      <c r="K443" s="58"/>
      <c r="L443" s="58"/>
      <c r="M443" s="58"/>
      <c r="N443" s="58"/>
      <c r="O443" s="58"/>
      <c r="P443" s="58"/>
      <c r="Q443" s="58"/>
      <c r="R443" s="63" t="s">
        <v>7603</v>
      </c>
    </row>
    <row r="444" spans="1:18" x14ac:dyDescent="0.3">
      <c r="A444" s="55">
        <v>442</v>
      </c>
      <c r="B444" s="60" t="s">
        <v>7604</v>
      </c>
      <c r="C444" s="57" t="s">
        <v>6747</v>
      </c>
      <c r="D444" s="58">
        <v>27488</v>
      </c>
      <c r="E444" s="58"/>
      <c r="F444" s="58"/>
      <c r="G444" s="58"/>
      <c r="H444" s="58" t="s">
        <v>7605</v>
      </c>
      <c r="I444" s="58"/>
      <c r="J444" s="59">
        <v>34891</v>
      </c>
      <c r="K444" s="58"/>
      <c r="L444" s="58"/>
      <c r="M444" s="58"/>
      <c r="N444" s="58"/>
      <c r="O444" s="58"/>
      <c r="P444" s="58"/>
      <c r="Q444" s="58"/>
      <c r="R444" s="63" t="s">
        <v>7606</v>
      </c>
    </row>
    <row r="445" spans="1:18" x14ac:dyDescent="0.3">
      <c r="A445" s="55">
        <v>443</v>
      </c>
      <c r="B445" s="60" t="s">
        <v>7604</v>
      </c>
      <c r="C445" s="57" t="s">
        <v>6747</v>
      </c>
      <c r="D445" s="58">
        <v>27488</v>
      </c>
      <c r="E445" s="58"/>
      <c r="F445" s="58"/>
      <c r="G445" s="58"/>
      <c r="H445" s="58" t="s">
        <v>7605</v>
      </c>
      <c r="I445" s="58"/>
      <c r="J445" s="59">
        <v>34891</v>
      </c>
      <c r="K445" s="58"/>
      <c r="L445" s="58"/>
      <c r="M445" s="58"/>
      <c r="N445" s="58"/>
      <c r="O445" s="58"/>
      <c r="P445" s="58"/>
      <c r="Q445" s="58"/>
      <c r="R445" s="63" t="s">
        <v>7607</v>
      </c>
    </row>
    <row r="446" spans="1:18" x14ac:dyDescent="0.3">
      <c r="A446" s="55">
        <v>444</v>
      </c>
      <c r="B446" s="60" t="s">
        <v>7608</v>
      </c>
      <c r="C446" s="57" t="s">
        <v>6747</v>
      </c>
      <c r="D446" s="58">
        <v>123</v>
      </c>
      <c r="E446" s="58"/>
      <c r="F446" s="58"/>
      <c r="G446" s="58"/>
      <c r="H446" s="58" t="s">
        <v>7609</v>
      </c>
      <c r="I446" s="58"/>
      <c r="J446" s="59">
        <v>34962</v>
      </c>
      <c r="K446" s="58"/>
      <c r="L446" s="58"/>
      <c r="M446" s="58"/>
      <c r="N446" s="58"/>
      <c r="O446" s="58"/>
      <c r="P446" s="58"/>
      <c r="Q446" s="58"/>
      <c r="R446" s="63" t="s">
        <v>7610</v>
      </c>
    </row>
    <row r="447" spans="1:18" x14ac:dyDescent="0.3">
      <c r="A447" s="55">
        <v>445</v>
      </c>
      <c r="B447" s="60" t="s">
        <v>7608</v>
      </c>
      <c r="C447" s="57" t="s">
        <v>6747</v>
      </c>
      <c r="D447" s="58">
        <v>27451</v>
      </c>
      <c r="E447" s="58"/>
      <c r="F447" s="58"/>
      <c r="G447" s="58"/>
      <c r="H447" s="58" t="s">
        <v>7609</v>
      </c>
      <c r="I447" s="58"/>
      <c r="J447" s="59">
        <v>35051</v>
      </c>
      <c r="K447" s="58"/>
      <c r="L447" s="58"/>
      <c r="M447" s="58"/>
      <c r="N447" s="58"/>
      <c r="O447" s="58"/>
      <c r="P447" s="58"/>
      <c r="Q447" s="58"/>
      <c r="R447" s="63" t="s">
        <v>7611</v>
      </c>
    </row>
    <row r="448" spans="1:18" x14ac:dyDescent="0.3">
      <c r="A448" s="55">
        <v>446</v>
      </c>
      <c r="B448" s="60" t="s">
        <v>7608</v>
      </c>
      <c r="C448" s="57" t="s">
        <v>6747</v>
      </c>
      <c r="D448" s="58">
        <v>27451</v>
      </c>
      <c r="E448" s="58"/>
      <c r="F448" s="58"/>
      <c r="G448" s="58"/>
      <c r="H448" s="58" t="s">
        <v>7609</v>
      </c>
      <c r="I448" s="58"/>
      <c r="J448" s="59">
        <v>35051</v>
      </c>
      <c r="K448" s="58"/>
      <c r="L448" s="58"/>
      <c r="M448" s="58"/>
      <c r="N448" s="58"/>
      <c r="O448" s="58"/>
      <c r="P448" s="58"/>
      <c r="Q448" s="58"/>
      <c r="R448" s="63" t="s">
        <v>7612</v>
      </c>
    </row>
    <row r="449" spans="1:18" x14ac:dyDescent="0.3">
      <c r="A449" s="55">
        <v>447</v>
      </c>
      <c r="B449" s="60" t="s">
        <v>7608</v>
      </c>
      <c r="C449" s="57" t="s">
        <v>6747</v>
      </c>
      <c r="D449" s="58">
        <v>123</v>
      </c>
      <c r="E449" s="58"/>
      <c r="F449" s="58"/>
      <c r="G449" s="58"/>
      <c r="H449" s="58" t="s">
        <v>7609</v>
      </c>
      <c r="I449" s="58"/>
      <c r="J449" s="59">
        <v>34962</v>
      </c>
      <c r="K449" s="58"/>
      <c r="L449" s="58"/>
      <c r="M449" s="58"/>
      <c r="N449" s="58"/>
      <c r="O449" s="58"/>
      <c r="P449" s="58"/>
      <c r="Q449" s="58"/>
      <c r="R449" s="63" t="s">
        <v>7613</v>
      </c>
    </row>
    <row r="450" spans="1:18" ht="28.8" x14ac:dyDescent="0.3">
      <c r="A450" s="55">
        <v>448</v>
      </c>
      <c r="B450" s="56" t="s">
        <v>7614</v>
      </c>
      <c r="C450" s="57" t="s">
        <v>6747</v>
      </c>
      <c r="D450" s="58"/>
      <c r="E450" s="58"/>
      <c r="F450" s="58">
        <v>17535</v>
      </c>
      <c r="G450" s="58"/>
      <c r="H450" s="58" t="s">
        <v>7615</v>
      </c>
      <c r="I450" s="58"/>
      <c r="J450" s="59">
        <v>34779</v>
      </c>
      <c r="K450" s="58"/>
      <c r="L450" s="58"/>
      <c r="M450" s="58"/>
      <c r="N450" s="58"/>
      <c r="O450" s="58"/>
      <c r="P450" s="58"/>
      <c r="Q450" s="58"/>
      <c r="R450" s="63" t="s">
        <v>7616</v>
      </c>
    </row>
    <row r="451" spans="1:18" ht="28.8" x14ac:dyDescent="0.3">
      <c r="A451" s="55">
        <v>449</v>
      </c>
      <c r="B451" s="56" t="s">
        <v>7614</v>
      </c>
      <c r="C451" s="57" t="s">
        <v>6747</v>
      </c>
      <c r="D451" s="58"/>
      <c r="E451" s="58"/>
      <c r="F451" s="58">
        <v>17535</v>
      </c>
      <c r="G451" s="58"/>
      <c r="H451" s="58" t="s">
        <v>7615</v>
      </c>
      <c r="I451" s="58"/>
      <c r="J451" s="59">
        <v>34779</v>
      </c>
      <c r="K451" s="58"/>
      <c r="L451" s="58"/>
      <c r="M451" s="58"/>
      <c r="N451" s="58"/>
      <c r="O451" s="58"/>
      <c r="P451" s="58"/>
      <c r="Q451" s="58"/>
      <c r="R451" s="63" t="s">
        <v>7617</v>
      </c>
    </row>
    <row r="452" spans="1:18" ht="28.8" x14ac:dyDescent="0.3">
      <c r="A452" s="55">
        <v>450</v>
      </c>
      <c r="B452" s="56" t="s">
        <v>7618</v>
      </c>
      <c r="C452" s="57" t="s">
        <v>6747</v>
      </c>
      <c r="D452" s="58"/>
      <c r="E452" s="58"/>
      <c r="F452" s="58">
        <v>17536</v>
      </c>
      <c r="G452" s="58"/>
      <c r="H452" s="58" t="s">
        <v>7619</v>
      </c>
      <c r="I452" s="58"/>
      <c r="J452" s="59">
        <v>34878</v>
      </c>
      <c r="K452" s="58"/>
      <c r="L452" s="58"/>
      <c r="M452" s="58"/>
      <c r="N452" s="58"/>
      <c r="O452" s="58"/>
      <c r="P452" s="58"/>
      <c r="Q452" s="58"/>
      <c r="R452" s="63" t="s">
        <v>7620</v>
      </c>
    </row>
    <row r="453" spans="1:18" ht="28.8" x14ac:dyDescent="0.3">
      <c r="A453" s="55">
        <v>451</v>
      </c>
      <c r="B453" s="56" t="s">
        <v>7618</v>
      </c>
      <c r="C453" s="57" t="s">
        <v>6747</v>
      </c>
      <c r="D453" s="58"/>
      <c r="E453" s="58"/>
      <c r="F453" s="58">
        <v>17536</v>
      </c>
      <c r="G453" s="58"/>
      <c r="H453" s="58" t="s">
        <v>7619</v>
      </c>
      <c r="I453" s="58"/>
      <c r="J453" s="59">
        <v>34878</v>
      </c>
      <c r="K453" s="58"/>
      <c r="L453" s="58"/>
      <c r="M453" s="58"/>
      <c r="N453" s="58"/>
      <c r="O453" s="58"/>
      <c r="P453" s="58"/>
      <c r="Q453" s="58"/>
      <c r="R453" s="63" t="s">
        <v>7621</v>
      </c>
    </row>
    <row r="454" spans="1:18" ht="28.8" x14ac:dyDescent="0.3">
      <c r="A454" s="55">
        <v>452</v>
      </c>
      <c r="B454" s="56" t="s">
        <v>7622</v>
      </c>
      <c r="C454" s="57" t="s">
        <v>6747</v>
      </c>
      <c r="D454" s="58"/>
      <c r="E454" s="58"/>
      <c r="F454" s="58">
        <v>17538</v>
      </c>
      <c r="G454" s="58"/>
      <c r="H454" s="58" t="s">
        <v>7623</v>
      </c>
      <c r="I454" s="58"/>
      <c r="J454" s="59">
        <v>34932</v>
      </c>
      <c r="K454" s="58"/>
      <c r="L454" s="58"/>
      <c r="M454" s="58"/>
      <c r="N454" s="58"/>
      <c r="O454" s="58"/>
      <c r="P454" s="58"/>
      <c r="Q454" s="58"/>
      <c r="R454" s="63" t="s">
        <v>7624</v>
      </c>
    </row>
    <row r="455" spans="1:18" ht="28.8" x14ac:dyDescent="0.3">
      <c r="A455" s="55">
        <v>453</v>
      </c>
      <c r="B455" s="56" t="s">
        <v>7622</v>
      </c>
      <c r="C455" s="57" t="s">
        <v>6747</v>
      </c>
      <c r="D455" s="58"/>
      <c r="E455" s="58"/>
      <c r="F455" s="58">
        <v>17538</v>
      </c>
      <c r="G455" s="58"/>
      <c r="H455" s="58" t="s">
        <v>7623</v>
      </c>
      <c r="I455" s="58"/>
      <c r="J455" s="59">
        <v>34932</v>
      </c>
      <c r="K455" s="58"/>
      <c r="L455" s="58"/>
      <c r="M455" s="58"/>
      <c r="N455" s="58"/>
      <c r="O455" s="58"/>
      <c r="P455" s="58"/>
      <c r="Q455" s="58"/>
      <c r="R455" s="63" t="s">
        <v>7625</v>
      </c>
    </row>
    <row r="456" spans="1:18" ht="28.8" x14ac:dyDescent="0.3">
      <c r="A456" s="55">
        <v>454</v>
      </c>
      <c r="B456" s="56" t="s">
        <v>7626</v>
      </c>
      <c r="C456" s="57" t="s">
        <v>6747</v>
      </c>
      <c r="D456" s="58"/>
      <c r="E456" s="58"/>
      <c r="F456" s="58">
        <v>17541</v>
      </c>
      <c r="G456" s="58"/>
      <c r="H456" s="58" t="s">
        <v>7627</v>
      </c>
      <c r="I456" s="58"/>
      <c r="J456" s="59">
        <v>34425</v>
      </c>
      <c r="K456" s="58"/>
      <c r="L456" s="58"/>
      <c r="M456" s="58"/>
      <c r="N456" s="58"/>
      <c r="O456" s="58"/>
      <c r="P456" s="58"/>
      <c r="Q456" s="58"/>
      <c r="R456" s="63" t="s">
        <v>7628</v>
      </c>
    </row>
    <row r="457" spans="1:18" ht="28.8" x14ac:dyDescent="0.3">
      <c r="A457" s="55">
        <v>455</v>
      </c>
      <c r="B457" s="56" t="s">
        <v>7626</v>
      </c>
      <c r="C457" s="57" t="s">
        <v>6747</v>
      </c>
      <c r="D457" s="58"/>
      <c r="E457" s="58"/>
      <c r="F457" s="58">
        <v>17541</v>
      </c>
      <c r="G457" s="58"/>
      <c r="H457" s="58" t="s">
        <v>7627</v>
      </c>
      <c r="I457" s="58"/>
      <c r="J457" s="59">
        <v>34425</v>
      </c>
      <c r="K457" s="58"/>
      <c r="L457" s="58"/>
      <c r="M457" s="58"/>
      <c r="N457" s="58"/>
      <c r="O457" s="58"/>
      <c r="P457" s="58"/>
      <c r="Q457" s="58"/>
      <c r="R457" s="63" t="s">
        <v>7629</v>
      </c>
    </row>
    <row r="458" spans="1:18" ht="28.8" x14ac:dyDescent="0.3">
      <c r="A458" s="55">
        <v>456</v>
      </c>
      <c r="B458" s="56" t="s">
        <v>7630</v>
      </c>
      <c r="C458" s="57" t="s">
        <v>6747</v>
      </c>
      <c r="D458" s="58"/>
      <c r="E458" s="58"/>
      <c r="F458" s="58"/>
      <c r="G458" s="58"/>
      <c r="H458" s="58" t="s">
        <v>7631</v>
      </c>
      <c r="I458" s="58"/>
      <c r="J458" s="59">
        <v>36151</v>
      </c>
      <c r="K458" s="58"/>
      <c r="L458" s="58"/>
      <c r="M458" s="58"/>
      <c r="N458" s="58"/>
      <c r="O458" s="58"/>
      <c r="P458" s="58"/>
      <c r="Q458" s="58"/>
      <c r="R458" s="63" t="s">
        <v>7632</v>
      </c>
    </row>
    <row r="459" spans="1:18" ht="28.8" x14ac:dyDescent="0.3">
      <c r="A459" s="55">
        <v>457</v>
      </c>
      <c r="B459" s="56" t="s">
        <v>7633</v>
      </c>
      <c r="C459" s="57" t="s">
        <v>6747</v>
      </c>
      <c r="D459" s="58"/>
      <c r="E459" s="58"/>
      <c r="F459" s="58">
        <v>17543</v>
      </c>
      <c r="G459" s="58"/>
      <c r="H459" s="58" t="s">
        <v>7634</v>
      </c>
      <c r="I459" s="58"/>
      <c r="J459" s="59">
        <v>34788</v>
      </c>
      <c r="K459" s="58"/>
      <c r="L459" s="58"/>
      <c r="M459" s="58"/>
      <c r="N459" s="58"/>
      <c r="O459" s="58"/>
      <c r="P459" s="58"/>
      <c r="Q459" s="58"/>
      <c r="R459" s="63" t="s">
        <v>7635</v>
      </c>
    </row>
    <row r="460" spans="1:18" ht="28.8" x14ac:dyDescent="0.3">
      <c r="A460" s="55">
        <v>458</v>
      </c>
      <c r="B460" s="56" t="s">
        <v>7633</v>
      </c>
      <c r="C460" s="57" t="s">
        <v>6747</v>
      </c>
      <c r="D460" s="58"/>
      <c r="E460" s="58"/>
      <c r="F460" s="58">
        <v>17543</v>
      </c>
      <c r="G460" s="58"/>
      <c r="H460" s="58" t="s">
        <v>7634</v>
      </c>
      <c r="I460" s="58"/>
      <c r="J460" s="59">
        <v>34788</v>
      </c>
      <c r="K460" s="58"/>
      <c r="L460" s="58"/>
      <c r="M460" s="58"/>
      <c r="N460" s="58"/>
      <c r="O460" s="58"/>
      <c r="P460" s="58"/>
      <c r="Q460" s="58"/>
      <c r="R460" s="63" t="s">
        <v>7636</v>
      </c>
    </row>
    <row r="461" spans="1:18" ht="28.8" x14ac:dyDescent="0.3">
      <c r="A461" s="55">
        <v>459</v>
      </c>
      <c r="B461" s="56" t="s">
        <v>7637</v>
      </c>
      <c r="C461" s="57" t="s">
        <v>6747</v>
      </c>
      <c r="D461" s="58"/>
      <c r="E461" s="58"/>
      <c r="F461" s="58">
        <v>17557</v>
      </c>
      <c r="G461" s="58"/>
      <c r="H461" s="58" t="s">
        <v>7638</v>
      </c>
      <c r="I461" s="58"/>
      <c r="J461" s="59">
        <v>34884</v>
      </c>
      <c r="K461" s="58"/>
      <c r="L461" s="58"/>
      <c r="M461" s="58"/>
      <c r="N461" s="58"/>
      <c r="O461" s="58"/>
      <c r="P461" s="58"/>
      <c r="Q461" s="58"/>
      <c r="R461" s="63" t="s">
        <v>7639</v>
      </c>
    </row>
    <row r="462" spans="1:18" ht="28.8" x14ac:dyDescent="0.3">
      <c r="A462" s="55">
        <v>460</v>
      </c>
      <c r="B462" s="56" t="s">
        <v>7637</v>
      </c>
      <c r="C462" s="57" t="s">
        <v>6747</v>
      </c>
      <c r="D462" s="58"/>
      <c r="E462" s="58"/>
      <c r="F462" s="58">
        <v>17557</v>
      </c>
      <c r="G462" s="58"/>
      <c r="H462" s="58" t="s">
        <v>7638</v>
      </c>
      <c r="I462" s="58"/>
      <c r="J462" s="59">
        <v>34884</v>
      </c>
      <c r="K462" s="58"/>
      <c r="L462" s="58"/>
      <c r="M462" s="58"/>
      <c r="N462" s="58"/>
      <c r="O462" s="58"/>
      <c r="P462" s="58"/>
      <c r="Q462" s="58"/>
      <c r="R462" s="63" t="s">
        <v>7640</v>
      </c>
    </row>
    <row r="463" spans="1:18" ht="28.8" x14ac:dyDescent="0.3">
      <c r="A463" s="55">
        <v>461</v>
      </c>
      <c r="B463" s="56" t="s">
        <v>7641</v>
      </c>
      <c r="C463" s="57" t="s">
        <v>6747</v>
      </c>
      <c r="D463" s="58"/>
      <c r="E463" s="58"/>
      <c r="F463" s="58">
        <v>17576</v>
      </c>
      <c r="G463" s="58"/>
      <c r="H463" s="58" t="s">
        <v>7642</v>
      </c>
      <c r="I463" s="58"/>
      <c r="J463" s="59">
        <v>35318</v>
      </c>
      <c r="K463" s="58"/>
      <c r="L463" s="58"/>
      <c r="M463" s="58"/>
      <c r="N463" s="58"/>
      <c r="O463" s="58"/>
      <c r="P463" s="58"/>
      <c r="Q463" s="58"/>
      <c r="R463" s="63" t="s">
        <v>7643</v>
      </c>
    </row>
    <row r="464" spans="1:18" ht="28.8" x14ac:dyDescent="0.3">
      <c r="A464" s="55">
        <v>462</v>
      </c>
      <c r="B464" s="56" t="s">
        <v>7641</v>
      </c>
      <c r="C464" s="57" t="s">
        <v>6747</v>
      </c>
      <c r="D464" s="58"/>
      <c r="E464" s="58"/>
      <c r="F464" s="58">
        <v>17576</v>
      </c>
      <c r="G464" s="58"/>
      <c r="H464" s="58" t="s">
        <v>7642</v>
      </c>
      <c r="I464" s="58"/>
      <c r="J464" s="59">
        <v>35318</v>
      </c>
      <c r="K464" s="58"/>
      <c r="L464" s="58"/>
      <c r="M464" s="58"/>
      <c r="N464" s="58"/>
      <c r="O464" s="58"/>
      <c r="P464" s="58"/>
      <c r="Q464" s="58"/>
      <c r="R464" s="63" t="s">
        <v>7644</v>
      </c>
    </row>
    <row r="465" spans="1:18" ht="28.8" x14ac:dyDescent="0.3">
      <c r="A465" s="55">
        <v>463</v>
      </c>
      <c r="B465" s="56" t="s">
        <v>7645</v>
      </c>
      <c r="C465" s="57" t="s">
        <v>6747</v>
      </c>
      <c r="D465" s="58"/>
      <c r="E465" s="58"/>
      <c r="F465" s="58">
        <v>17548</v>
      </c>
      <c r="G465" s="58"/>
      <c r="H465" s="58" t="s">
        <v>7646</v>
      </c>
      <c r="I465" s="58"/>
      <c r="J465" s="59">
        <v>34773</v>
      </c>
      <c r="K465" s="58"/>
      <c r="L465" s="58"/>
      <c r="M465" s="58"/>
      <c r="N465" s="58"/>
      <c r="O465" s="58"/>
      <c r="P465" s="58"/>
      <c r="Q465" s="58"/>
      <c r="R465" s="63" t="s">
        <v>7647</v>
      </c>
    </row>
    <row r="466" spans="1:18" ht="28.8" x14ac:dyDescent="0.3">
      <c r="A466" s="55">
        <v>464</v>
      </c>
      <c r="B466" s="56" t="s">
        <v>7645</v>
      </c>
      <c r="C466" s="57" t="s">
        <v>6747</v>
      </c>
      <c r="D466" s="58"/>
      <c r="E466" s="58"/>
      <c r="F466" s="58">
        <v>17548</v>
      </c>
      <c r="G466" s="58"/>
      <c r="H466" s="58" t="s">
        <v>7646</v>
      </c>
      <c r="I466" s="58"/>
      <c r="J466" s="59">
        <v>34773</v>
      </c>
      <c r="K466" s="58"/>
      <c r="L466" s="58"/>
      <c r="M466" s="58"/>
      <c r="N466" s="58"/>
      <c r="O466" s="58"/>
      <c r="P466" s="58"/>
      <c r="Q466" s="58"/>
      <c r="R466" s="63" t="s">
        <v>7648</v>
      </c>
    </row>
    <row r="467" spans="1:18" ht="28.8" x14ac:dyDescent="0.3">
      <c r="A467" s="55">
        <v>465</v>
      </c>
      <c r="B467" s="56" t="s">
        <v>7649</v>
      </c>
      <c r="C467" s="57" t="s">
        <v>6747</v>
      </c>
      <c r="D467" s="58"/>
      <c r="E467" s="58"/>
      <c r="F467" s="58">
        <v>17578</v>
      </c>
      <c r="G467" s="58"/>
      <c r="H467" s="58" t="s">
        <v>7650</v>
      </c>
      <c r="I467" s="58"/>
      <c r="J467" s="59">
        <v>35765</v>
      </c>
      <c r="K467" s="58"/>
      <c r="L467" s="58"/>
      <c r="M467" s="58"/>
      <c r="N467" s="58"/>
      <c r="O467" s="58"/>
      <c r="P467" s="58"/>
      <c r="Q467" s="58"/>
      <c r="R467" s="63" t="s">
        <v>7651</v>
      </c>
    </row>
    <row r="468" spans="1:18" ht="28.8" x14ac:dyDescent="0.3">
      <c r="A468" s="55">
        <v>466</v>
      </c>
      <c r="B468" s="56" t="s">
        <v>7649</v>
      </c>
      <c r="C468" s="57" t="s">
        <v>6747</v>
      </c>
      <c r="D468" s="58"/>
      <c r="E468" s="58"/>
      <c r="F468" s="58">
        <v>17578</v>
      </c>
      <c r="G468" s="58"/>
      <c r="H468" s="58" t="s">
        <v>7650</v>
      </c>
      <c r="I468" s="58"/>
      <c r="J468" s="59">
        <v>35765</v>
      </c>
      <c r="K468" s="58"/>
      <c r="L468" s="58"/>
      <c r="M468" s="58"/>
      <c r="N468" s="58"/>
      <c r="O468" s="58"/>
      <c r="P468" s="58"/>
      <c r="Q468" s="58"/>
      <c r="R468" s="63" t="s">
        <v>7652</v>
      </c>
    </row>
    <row r="469" spans="1:18" x14ac:dyDescent="0.3">
      <c r="A469" s="55">
        <v>467</v>
      </c>
      <c r="B469" s="56" t="s">
        <v>7653</v>
      </c>
      <c r="C469" s="57" t="s">
        <v>6747</v>
      </c>
      <c r="D469" s="58"/>
      <c r="E469" s="58"/>
      <c r="F469" s="58">
        <v>17549</v>
      </c>
      <c r="G469" s="58"/>
      <c r="H469" s="58" t="s">
        <v>7654</v>
      </c>
      <c r="I469" s="58"/>
      <c r="J469" s="59">
        <v>35436</v>
      </c>
      <c r="K469" s="58"/>
      <c r="L469" s="58"/>
      <c r="M469" s="58"/>
      <c r="N469" s="58"/>
      <c r="O469" s="58"/>
      <c r="P469" s="58"/>
      <c r="Q469" s="58"/>
      <c r="R469" s="63" t="s">
        <v>7655</v>
      </c>
    </row>
    <row r="470" spans="1:18" x14ac:dyDescent="0.3">
      <c r="A470" s="55">
        <v>468</v>
      </c>
      <c r="B470" s="56" t="s">
        <v>7653</v>
      </c>
      <c r="C470" s="57" t="s">
        <v>6747</v>
      </c>
      <c r="D470" s="58"/>
      <c r="E470" s="58"/>
      <c r="F470" s="58">
        <v>17549</v>
      </c>
      <c r="G470" s="58"/>
      <c r="H470" s="58" t="s">
        <v>7654</v>
      </c>
      <c r="I470" s="58"/>
      <c r="J470" s="59">
        <v>35436</v>
      </c>
      <c r="K470" s="58"/>
      <c r="L470" s="58"/>
      <c r="M470" s="58"/>
      <c r="N470" s="58"/>
      <c r="O470" s="58"/>
      <c r="P470" s="58"/>
      <c r="Q470" s="58"/>
      <c r="R470" s="63" t="s">
        <v>7656</v>
      </c>
    </row>
    <row r="471" spans="1:18" ht="28.8" x14ac:dyDescent="0.3">
      <c r="A471" s="55">
        <v>469</v>
      </c>
      <c r="B471" s="56" t="s">
        <v>7657</v>
      </c>
      <c r="C471" s="57" t="s">
        <v>6747</v>
      </c>
      <c r="D471" s="58"/>
      <c r="E471" s="58"/>
      <c r="F471" s="58">
        <v>17565</v>
      </c>
      <c r="G471" s="58"/>
      <c r="H471" s="58" t="s">
        <v>7658</v>
      </c>
      <c r="I471" s="58"/>
      <c r="J471" s="59">
        <v>36074</v>
      </c>
      <c r="K471" s="58"/>
      <c r="L471" s="58"/>
      <c r="M471" s="58"/>
      <c r="N471" s="58"/>
      <c r="O471" s="58"/>
      <c r="P471" s="58"/>
      <c r="Q471" s="58"/>
      <c r="R471" s="63" t="s">
        <v>7659</v>
      </c>
    </row>
    <row r="472" spans="1:18" ht="28.8" x14ac:dyDescent="0.3">
      <c r="A472" s="55">
        <v>470</v>
      </c>
      <c r="B472" s="56" t="s">
        <v>7657</v>
      </c>
      <c r="C472" s="57" t="s">
        <v>6747</v>
      </c>
      <c r="D472" s="58"/>
      <c r="E472" s="58"/>
      <c r="F472" s="58">
        <v>17565</v>
      </c>
      <c r="G472" s="58"/>
      <c r="H472" s="58" t="s">
        <v>7658</v>
      </c>
      <c r="I472" s="58"/>
      <c r="J472" s="59">
        <v>36074</v>
      </c>
      <c r="K472" s="58"/>
      <c r="L472" s="58"/>
      <c r="M472" s="58"/>
      <c r="N472" s="58"/>
      <c r="O472" s="58"/>
      <c r="P472" s="58"/>
      <c r="Q472" s="58"/>
      <c r="R472" s="63" t="s">
        <v>7660</v>
      </c>
    </row>
    <row r="473" spans="1:18" x14ac:dyDescent="0.3">
      <c r="A473" s="55">
        <v>471</v>
      </c>
      <c r="B473" s="56" t="s">
        <v>7661</v>
      </c>
      <c r="C473" s="57" t="s">
        <v>6747</v>
      </c>
      <c r="D473" s="58"/>
      <c r="E473" s="58"/>
      <c r="F473" s="58">
        <v>17550</v>
      </c>
      <c r="G473" s="58"/>
      <c r="H473" s="58" t="s">
        <v>7662</v>
      </c>
      <c r="I473" s="58"/>
      <c r="J473" s="59">
        <v>34925</v>
      </c>
      <c r="K473" s="58"/>
      <c r="L473" s="58"/>
      <c r="M473" s="58"/>
      <c r="N473" s="58"/>
      <c r="O473" s="58"/>
      <c r="P473" s="58"/>
      <c r="Q473" s="58"/>
      <c r="R473" s="63" t="s">
        <v>7663</v>
      </c>
    </row>
    <row r="474" spans="1:18" x14ac:dyDescent="0.3">
      <c r="A474" s="55">
        <v>472</v>
      </c>
      <c r="B474" s="56" t="s">
        <v>7661</v>
      </c>
      <c r="C474" s="57" t="s">
        <v>6747</v>
      </c>
      <c r="D474" s="58"/>
      <c r="E474" s="58"/>
      <c r="F474" s="58">
        <v>17550</v>
      </c>
      <c r="G474" s="58"/>
      <c r="H474" s="58" t="s">
        <v>7662</v>
      </c>
      <c r="I474" s="58"/>
      <c r="J474" s="59">
        <v>34925</v>
      </c>
      <c r="K474" s="58"/>
      <c r="L474" s="58"/>
      <c r="M474" s="58"/>
      <c r="N474" s="58"/>
      <c r="O474" s="58"/>
      <c r="P474" s="58"/>
      <c r="Q474" s="58"/>
      <c r="R474" s="63" t="s">
        <v>7664</v>
      </c>
    </row>
    <row r="475" spans="1:18" ht="28.8" x14ac:dyDescent="0.3">
      <c r="A475" s="55">
        <v>473</v>
      </c>
      <c r="B475" s="56" t="s">
        <v>7665</v>
      </c>
      <c r="C475" s="57" t="s">
        <v>6747</v>
      </c>
      <c r="D475" s="58"/>
      <c r="E475" s="58"/>
      <c r="F475" s="58">
        <v>17566</v>
      </c>
      <c r="G475" s="58"/>
      <c r="H475" s="58" t="s">
        <v>7666</v>
      </c>
      <c r="I475" s="58"/>
      <c r="J475" s="59">
        <v>35089</v>
      </c>
      <c r="K475" s="58"/>
      <c r="L475" s="58"/>
      <c r="M475" s="58"/>
      <c r="N475" s="58"/>
      <c r="O475" s="58"/>
      <c r="P475" s="58"/>
      <c r="Q475" s="58"/>
      <c r="R475" s="63" t="s">
        <v>7667</v>
      </c>
    </row>
    <row r="476" spans="1:18" ht="28.8" x14ac:dyDescent="0.3">
      <c r="A476" s="55">
        <v>474</v>
      </c>
      <c r="B476" s="56" t="s">
        <v>7665</v>
      </c>
      <c r="C476" s="57" t="s">
        <v>6747</v>
      </c>
      <c r="D476" s="58"/>
      <c r="E476" s="58"/>
      <c r="F476" s="58">
        <v>17566</v>
      </c>
      <c r="G476" s="58"/>
      <c r="H476" s="58" t="s">
        <v>7666</v>
      </c>
      <c r="I476" s="58"/>
      <c r="J476" s="59">
        <v>35089</v>
      </c>
      <c r="K476" s="58"/>
      <c r="L476" s="58"/>
      <c r="M476" s="58"/>
      <c r="N476" s="58"/>
      <c r="O476" s="58"/>
      <c r="P476" s="58"/>
      <c r="Q476" s="58"/>
      <c r="R476" s="63" t="s">
        <v>7668</v>
      </c>
    </row>
    <row r="477" spans="1:18" ht="28.8" x14ac:dyDescent="0.3">
      <c r="A477" s="55">
        <v>475</v>
      </c>
      <c r="B477" s="56" t="s">
        <v>7669</v>
      </c>
      <c r="C477" s="57" t="s">
        <v>6747</v>
      </c>
      <c r="D477" s="58"/>
      <c r="E477" s="58"/>
      <c r="F477" s="58">
        <v>17583</v>
      </c>
      <c r="G477" s="58"/>
      <c r="H477" s="58" t="s">
        <v>7670</v>
      </c>
      <c r="I477" s="58"/>
      <c r="J477" s="59">
        <v>36278</v>
      </c>
      <c r="K477" s="58"/>
      <c r="L477" s="58"/>
      <c r="M477" s="58"/>
      <c r="N477" s="58"/>
      <c r="O477" s="58"/>
      <c r="P477" s="58"/>
      <c r="Q477" s="58"/>
      <c r="R477" s="63" t="s">
        <v>7671</v>
      </c>
    </row>
    <row r="478" spans="1:18" ht="28.8" x14ac:dyDescent="0.3">
      <c r="A478" s="55">
        <v>476</v>
      </c>
      <c r="B478" s="56" t="s">
        <v>7669</v>
      </c>
      <c r="C478" s="57" t="s">
        <v>6747</v>
      </c>
      <c r="D478" s="58"/>
      <c r="E478" s="58"/>
      <c r="F478" s="58">
        <v>17583</v>
      </c>
      <c r="G478" s="58"/>
      <c r="H478" s="58" t="s">
        <v>7672</v>
      </c>
      <c r="I478" s="58"/>
      <c r="J478" s="59">
        <v>36278</v>
      </c>
      <c r="K478" s="58"/>
      <c r="L478" s="58"/>
      <c r="M478" s="58"/>
      <c r="N478" s="58"/>
      <c r="O478" s="58"/>
      <c r="P478" s="58"/>
      <c r="Q478" s="58"/>
      <c r="R478" s="63" t="s">
        <v>7671</v>
      </c>
    </row>
    <row r="479" spans="1:18" ht="28.8" x14ac:dyDescent="0.3">
      <c r="A479" s="55">
        <v>477</v>
      </c>
      <c r="B479" s="56" t="s">
        <v>7669</v>
      </c>
      <c r="C479" s="57" t="s">
        <v>6747</v>
      </c>
      <c r="D479" s="58"/>
      <c r="E479" s="58"/>
      <c r="F479" s="58">
        <v>17583</v>
      </c>
      <c r="G479" s="58"/>
      <c r="H479" s="58" t="s">
        <v>7670</v>
      </c>
      <c r="I479" s="58"/>
      <c r="J479" s="59">
        <v>36278</v>
      </c>
      <c r="K479" s="58"/>
      <c r="L479" s="58"/>
      <c r="M479" s="58"/>
      <c r="N479" s="58"/>
      <c r="O479" s="58"/>
      <c r="P479" s="58"/>
      <c r="Q479" s="58"/>
      <c r="R479" s="63" t="s">
        <v>7673</v>
      </c>
    </row>
    <row r="480" spans="1:18" ht="28.8" x14ac:dyDescent="0.3">
      <c r="A480" s="55">
        <v>478</v>
      </c>
      <c r="B480" s="56" t="s">
        <v>7669</v>
      </c>
      <c r="C480" s="57" t="s">
        <v>6747</v>
      </c>
      <c r="D480" s="58"/>
      <c r="E480" s="58"/>
      <c r="F480" s="58">
        <v>17583</v>
      </c>
      <c r="G480" s="58"/>
      <c r="H480" s="58" t="s">
        <v>7672</v>
      </c>
      <c r="I480" s="58"/>
      <c r="J480" s="59">
        <v>36278</v>
      </c>
      <c r="K480" s="58"/>
      <c r="L480" s="58"/>
      <c r="M480" s="58"/>
      <c r="N480" s="58"/>
      <c r="O480" s="58"/>
      <c r="P480" s="58"/>
      <c r="Q480" s="58"/>
      <c r="R480" s="63" t="s">
        <v>7673</v>
      </c>
    </row>
    <row r="481" spans="1:18" x14ac:dyDescent="0.3">
      <c r="A481" s="55">
        <v>479</v>
      </c>
      <c r="B481" s="56" t="s">
        <v>7674</v>
      </c>
      <c r="C481" s="57" t="s">
        <v>6747</v>
      </c>
      <c r="D481" s="58">
        <v>15605</v>
      </c>
      <c r="E481" s="58"/>
      <c r="F481" s="58"/>
      <c r="G481" s="58"/>
      <c r="H481" s="58" t="s">
        <v>7675</v>
      </c>
      <c r="I481" s="58"/>
      <c r="J481" s="59">
        <v>34537</v>
      </c>
      <c r="K481" s="58"/>
      <c r="L481" s="58"/>
      <c r="M481" s="61"/>
      <c r="N481" s="61"/>
      <c r="O481" s="61"/>
      <c r="P481" s="61"/>
      <c r="Q481" s="61"/>
      <c r="R481" s="70" t="s">
        <v>7676</v>
      </c>
    </row>
    <row r="482" spans="1:18" x14ac:dyDescent="0.3">
      <c r="A482" s="55">
        <v>480</v>
      </c>
      <c r="B482" s="56" t="s">
        <v>7674</v>
      </c>
      <c r="C482" s="57" t="s">
        <v>6747</v>
      </c>
      <c r="D482" s="58">
        <v>15605</v>
      </c>
      <c r="E482" s="58"/>
      <c r="F482" s="58"/>
      <c r="G482" s="58"/>
      <c r="H482" s="58" t="s">
        <v>7675</v>
      </c>
      <c r="I482" s="58"/>
      <c r="J482" s="59">
        <v>34537</v>
      </c>
      <c r="K482" s="58"/>
      <c r="L482" s="58"/>
      <c r="M482" s="61"/>
      <c r="N482" s="61"/>
      <c r="O482" s="61"/>
      <c r="P482" s="61"/>
      <c r="Q482" s="61"/>
      <c r="R482" s="70" t="s">
        <v>7677</v>
      </c>
    </row>
    <row r="483" spans="1:18" x14ac:dyDescent="0.3">
      <c r="A483" s="55">
        <v>481</v>
      </c>
      <c r="B483" s="60" t="s">
        <v>7678</v>
      </c>
      <c r="C483" s="57" t="s">
        <v>6747</v>
      </c>
      <c r="D483" s="58">
        <v>31848</v>
      </c>
      <c r="E483" s="58"/>
      <c r="F483" s="58"/>
      <c r="G483" s="58"/>
      <c r="H483" s="58" t="s">
        <v>7679</v>
      </c>
      <c r="I483" s="58"/>
      <c r="J483" s="59">
        <v>34737</v>
      </c>
      <c r="K483" s="58"/>
      <c r="L483" s="58"/>
      <c r="M483" s="61"/>
      <c r="N483" s="61"/>
      <c r="O483" s="61"/>
      <c r="P483" s="61"/>
      <c r="Q483" s="61"/>
      <c r="R483" s="70" t="s">
        <v>7680</v>
      </c>
    </row>
    <row r="484" spans="1:18" x14ac:dyDescent="0.3">
      <c r="A484" s="55">
        <v>482</v>
      </c>
      <c r="B484" s="60" t="s">
        <v>7678</v>
      </c>
      <c r="C484" s="57" t="s">
        <v>6747</v>
      </c>
      <c r="D484" s="58">
        <v>31848</v>
      </c>
      <c r="E484" s="58"/>
      <c r="F484" s="58"/>
      <c r="G484" s="58"/>
      <c r="H484" s="58" t="s">
        <v>7679</v>
      </c>
      <c r="I484" s="58"/>
      <c r="J484" s="59">
        <v>34737</v>
      </c>
      <c r="K484" s="58"/>
      <c r="L484" s="58"/>
      <c r="M484" s="61"/>
      <c r="N484" s="61"/>
      <c r="O484" s="61"/>
      <c r="P484" s="61"/>
      <c r="Q484" s="61"/>
      <c r="R484" s="70" t="s">
        <v>7681</v>
      </c>
    </row>
    <row r="485" spans="1:18" x14ac:dyDescent="0.3">
      <c r="A485" s="55">
        <v>483</v>
      </c>
      <c r="B485" s="60" t="s">
        <v>7678</v>
      </c>
      <c r="C485" s="57" t="s">
        <v>6747</v>
      </c>
      <c r="D485" s="58"/>
      <c r="E485" s="58"/>
      <c r="F485" s="58"/>
      <c r="G485" s="58"/>
      <c r="H485" s="58" t="s">
        <v>7679</v>
      </c>
      <c r="I485" s="58"/>
      <c r="J485" s="59">
        <v>34735</v>
      </c>
      <c r="K485" s="58"/>
      <c r="L485" s="58"/>
      <c r="M485" s="61"/>
      <c r="N485" s="61"/>
      <c r="O485" s="61"/>
      <c r="P485" s="61"/>
      <c r="Q485" s="61"/>
      <c r="R485" s="70" t="s">
        <v>7682</v>
      </c>
    </row>
    <row r="486" spans="1:18" x14ac:dyDescent="0.3">
      <c r="A486" s="55">
        <v>484</v>
      </c>
      <c r="B486" s="60" t="s">
        <v>7678</v>
      </c>
      <c r="C486" s="57" t="s">
        <v>6747</v>
      </c>
      <c r="D486" s="58"/>
      <c r="E486" s="58"/>
      <c r="F486" s="58"/>
      <c r="G486" s="58"/>
      <c r="H486" s="58" t="s">
        <v>7679</v>
      </c>
      <c r="I486" s="58"/>
      <c r="J486" s="59">
        <v>34735</v>
      </c>
      <c r="K486" s="58"/>
      <c r="L486" s="58"/>
      <c r="M486" s="61"/>
      <c r="N486" s="61"/>
      <c r="O486" s="61"/>
      <c r="P486" s="61"/>
      <c r="Q486" s="61"/>
      <c r="R486" s="70" t="s">
        <v>7683</v>
      </c>
    </row>
    <row r="487" spans="1:18" x14ac:dyDescent="0.3">
      <c r="A487" s="55">
        <v>485</v>
      </c>
      <c r="B487" s="56" t="s">
        <v>7684</v>
      </c>
      <c r="C487" s="57" t="s">
        <v>6747</v>
      </c>
      <c r="D487" s="58">
        <v>15610</v>
      </c>
      <c r="E487" s="58"/>
      <c r="F487" s="58"/>
      <c r="G487" s="58"/>
      <c r="H487" s="58" t="s">
        <v>7685</v>
      </c>
      <c r="I487" s="58"/>
      <c r="J487" s="59">
        <v>35034</v>
      </c>
      <c r="K487" s="58"/>
      <c r="L487" s="58"/>
      <c r="M487" s="61"/>
      <c r="N487" s="61"/>
      <c r="O487" s="61"/>
      <c r="P487" s="61"/>
      <c r="Q487" s="61"/>
      <c r="R487" s="70" t="s">
        <v>7686</v>
      </c>
    </row>
    <row r="488" spans="1:18" x14ac:dyDescent="0.3">
      <c r="A488" s="55">
        <v>486</v>
      </c>
      <c r="B488" s="56" t="s">
        <v>7684</v>
      </c>
      <c r="C488" s="57" t="s">
        <v>6747</v>
      </c>
      <c r="D488" s="58">
        <v>15610</v>
      </c>
      <c r="E488" s="58"/>
      <c r="F488" s="58"/>
      <c r="G488" s="58"/>
      <c r="H488" s="58" t="s">
        <v>7685</v>
      </c>
      <c r="I488" s="58"/>
      <c r="J488" s="59">
        <v>35034</v>
      </c>
      <c r="K488" s="58"/>
      <c r="L488" s="58"/>
      <c r="M488" s="61"/>
      <c r="N488" s="61"/>
      <c r="O488" s="61"/>
      <c r="P488" s="61"/>
      <c r="Q488" s="61"/>
      <c r="R488" s="70" t="s">
        <v>7687</v>
      </c>
    </row>
    <row r="489" spans="1:18" x14ac:dyDescent="0.3">
      <c r="A489" s="55">
        <v>487</v>
      </c>
      <c r="B489" s="60" t="s">
        <v>7688</v>
      </c>
      <c r="C489" s="57" t="s">
        <v>6747</v>
      </c>
      <c r="D489" s="63">
        <v>16744</v>
      </c>
      <c r="E489" s="63"/>
      <c r="F489" s="63">
        <v>13062</v>
      </c>
      <c r="G489" s="63"/>
      <c r="H489" s="63" t="s">
        <v>7689</v>
      </c>
      <c r="I489" s="63"/>
      <c r="J489" s="59">
        <v>34953</v>
      </c>
      <c r="K489" s="63"/>
      <c r="L489" s="63"/>
      <c r="M489" s="63"/>
      <c r="N489" s="63"/>
      <c r="O489" s="63"/>
      <c r="P489" s="63"/>
      <c r="Q489" s="63"/>
      <c r="R489" s="63" t="s">
        <v>7690</v>
      </c>
    </row>
    <row r="490" spans="1:18" x14ac:dyDescent="0.3">
      <c r="A490" s="55">
        <v>488</v>
      </c>
      <c r="B490" s="60" t="s">
        <v>7688</v>
      </c>
      <c r="C490" s="57" t="s">
        <v>6747</v>
      </c>
      <c r="D490" s="58">
        <v>16744</v>
      </c>
      <c r="E490" s="58"/>
      <c r="F490" s="58"/>
      <c r="G490" s="58"/>
      <c r="H490" s="58" t="s">
        <v>7689</v>
      </c>
      <c r="I490" s="58"/>
      <c r="J490" s="59">
        <v>34953</v>
      </c>
      <c r="K490" s="58"/>
      <c r="L490" s="58"/>
      <c r="M490" s="58"/>
      <c r="N490" s="58"/>
      <c r="O490" s="58"/>
      <c r="P490" s="58"/>
      <c r="Q490" s="58"/>
      <c r="R490" s="63" t="s">
        <v>7691</v>
      </c>
    </row>
    <row r="491" spans="1:18" x14ac:dyDescent="0.3">
      <c r="A491" s="55">
        <v>489</v>
      </c>
      <c r="B491" s="60" t="s">
        <v>7692</v>
      </c>
      <c r="C491" s="57" t="s">
        <v>6747</v>
      </c>
      <c r="D491" s="58"/>
      <c r="E491" s="58"/>
      <c r="F491" s="58"/>
      <c r="G491" s="58"/>
      <c r="H491" s="58" t="s">
        <v>7693</v>
      </c>
      <c r="I491" s="58"/>
      <c r="J491" s="59">
        <v>34359</v>
      </c>
      <c r="K491" s="58"/>
      <c r="L491" s="58"/>
      <c r="M491" s="61"/>
      <c r="N491" s="61"/>
      <c r="O491" s="61"/>
      <c r="P491" s="61"/>
      <c r="Q491" s="61"/>
      <c r="R491" s="70" t="s">
        <v>7694</v>
      </c>
    </row>
    <row r="492" spans="1:18" x14ac:dyDescent="0.3">
      <c r="A492" s="55">
        <v>490</v>
      </c>
      <c r="B492" s="60" t="s">
        <v>7692</v>
      </c>
      <c r="C492" s="57" t="s">
        <v>6747</v>
      </c>
      <c r="D492" s="58"/>
      <c r="E492" s="58"/>
      <c r="F492" s="58"/>
      <c r="G492" s="58"/>
      <c r="H492" s="58" t="s">
        <v>7693</v>
      </c>
      <c r="I492" s="58"/>
      <c r="J492" s="59">
        <v>34359</v>
      </c>
      <c r="K492" s="58"/>
      <c r="L492" s="58"/>
      <c r="M492" s="61"/>
      <c r="N492" s="61"/>
      <c r="O492" s="61"/>
      <c r="P492" s="61"/>
      <c r="Q492" s="61"/>
      <c r="R492" s="70" t="s">
        <v>7695</v>
      </c>
    </row>
    <row r="493" spans="1:18" x14ac:dyDescent="0.3">
      <c r="A493" s="55">
        <v>491</v>
      </c>
      <c r="B493" s="60" t="s">
        <v>7692</v>
      </c>
      <c r="C493" s="57" t="s">
        <v>6747</v>
      </c>
      <c r="D493" s="58"/>
      <c r="E493" s="58"/>
      <c r="F493" s="58"/>
      <c r="G493" s="58"/>
      <c r="H493" s="58" t="s">
        <v>7693</v>
      </c>
      <c r="I493" s="58"/>
      <c r="J493" s="59">
        <v>34359</v>
      </c>
      <c r="K493" s="58"/>
      <c r="L493" s="58"/>
      <c r="M493" s="61"/>
      <c r="N493" s="61"/>
      <c r="O493" s="61"/>
      <c r="P493" s="61"/>
      <c r="Q493" s="61"/>
      <c r="R493" s="70" t="s">
        <v>7696</v>
      </c>
    </row>
    <row r="494" spans="1:18" x14ac:dyDescent="0.3">
      <c r="A494" s="55">
        <v>492</v>
      </c>
      <c r="B494" s="60" t="s">
        <v>7697</v>
      </c>
      <c r="C494" s="57" t="s">
        <v>6747</v>
      </c>
      <c r="D494" s="58">
        <v>27643</v>
      </c>
      <c r="E494" s="58"/>
      <c r="F494" s="58"/>
      <c r="G494" s="58"/>
      <c r="H494" s="58" t="s">
        <v>7698</v>
      </c>
      <c r="I494" s="58"/>
      <c r="J494" s="59">
        <v>35583</v>
      </c>
      <c r="K494" s="58"/>
      <c r="L494" s="58"/>
      <c r="M494" s="58"/>
      <c r="N494" s="58"/>
      <c r="O494" s="58"/>
      <c r="P494" s="58"/>
      <c r="Q494" s="58"/>
      <c r="R494" s="63" t="s">
        <v>7699</v>
      </c>
    </row>
    <row r="495" spans="1:18" x14ac:dyDescent="0.3">
      <c r="A495" s="55">
        <v>493</v>
      </c>
      <c r="B495" s="60" t="s">
        <v>7697</v>
      </c>
      <c r="C495" s="57" t="s">
        <v>6747</v>
      </c>
      <c r="D495" s="58">
        <v>27643</v>
      </c>
      <c r="E495" s="58"/>
      <c r="F495" s="58"/>
      <c r="G495" s="58"/>
      <c r="H495" s="58" t="s">
        <v>7698</v>
      </c>
      <c r="I495" s="58"/>
      <c r="J495" s="59">
        <v>35583</v>
      </c>
      <c r="K495" s="58"/>
      <c r="L495" s="58"/>
      <c r="M495" s="58"/>
      <c r="N495" s="58"/>
      <c r="O495" s="58"/>
      <c r="P495" s="58"/>
      <c r="Q495" s="58"/>
      <c r="R495" s="63" t="s">
        <v>7700</v>
      </c>
    </row>
    <row r="496" spans="1:18" x14ac:dyDescent="0.3">
      <c r="A496" s="55">
        <v>494</v>
      </c>
      <c r="B496" s="56" t="s">
        <v>7701</v>
      </c>
      <c r="C496" s="57" t="s">
        <v>6747</v>
      </c>
      <c r="D496" s="58">
        <v>18649</v>
      </c>
      <c r="E496" s="58"/>
      <c r="F496" s="58"/>
      <c r="G496" s="58"/>
      <c r="H496" s="58" t="s">
        <v>7702</v>
      </c>
      <c r="I496" s="58"/>
      <c r="J496" s="59">
        <v>34046</v>
      </c>
      <c r="K496" s="58"/>
      <c r="L496" s="58"/>
      <c r="M496" s="61"/>
      <c r="N496" s="61"/>
      <c r="O496" s="61"/>
      <c r="P496" s="61"/>
      <c r="Q496" s="61"/>
      <c r="R496" s="70" t="s">
        <v>7703</v>
      </c>
    </row>
    <row r="497" spans="1:18" x14ac:dyDescent="0.3">
      <c r="A497" s="55">
        <v>495</v>
      </c>
      <c r="B497" s="56" t="s">
        <v>7701</v>
      </c>
      <c r="C497" s="57" t="s">
        <v>6747</v>
      </c>
      <c r="D497" s="58">
        <v>18649</v>
      </c>
      <c r="E497" s="58"/>
      <c r="F497" s="58"/>
      <c r="G497" s="58"/>
      <c r="H497" s="58" t="s">
        <v>7702</v>
      </c>
      <c r="I497" s="58"/>
      <c r="J497" s="59">
        <v>34046</v>
      </c>
      <c r="K497" s="58"/>
      <c r="L497" s="58"/>
      <c r="M497" s="61"/>
      <c r="N497" s="61"/>
      <c r="O497" s="61"/>
      <c r="P497" s="61"/>
      <c r="Q497" s="61"/>
      <c r="R497" s="70" t="s">
        <v>7704</v>
      </c>
    </row>
    <row r="498" spans="1:18" x14ac:dyDescent="0.3">
      <c r="A498" s="55">
        <v>496</v>
      </c>
      <c r="B498" s="60" t="s">
        <v>7705</v>
      </c>
      <c r="C498" s="57" t="s">
        <v>6747</v>
      </c>
      <c r="D498" s="58">
        <v>28372</v>
      </c>
      <c r="E498" s="58"/>
      <c r="F498" s="58"/>
      <c r="G498" s="58"/>
      <c r="H498" s="58" t="s">
        <v>7706</v>
      </c>
      <c r="I498" s="58"/>
      <c r="J498" s="59">
        <v>35726</v>
      </c>
      <c r="K498" s="58"/>
      <c r="L498" s="58"/>
      <c r="M498" s="61"/>
      <c r="N498" s="61"/>
      <c r="O498" s="61"/>
      <c r="P498" s="61"/>
      <c r="Q498" s="61"/>
      <c r="R498" s="70" t="s">
        <v>7707</v>
      </c>
    </row>
    <row r="499" spans="1:18" x14ac:dyDescent="0.3">
      <c r="A499" s="55">
        <v>497</v>
      </c>
      <c r="B499" s="56" t="s">
        <v>7708</v>
      </c>
      <c r="C499" s="57" t="s">
        <v>6747</v>
      </c>
      <c r="D499" s="58">
        <v>37294</v>
      </c>
      <c r="E499" s="58"/>
      <c r="F499" s="58"/>
      <c r="G499" s="58"/>
      <c r="H499" s="58" t="s">
        <v>7709</v>
      </c>
      <c r="I499" s="58"/>
      <c r="J499" s="59">
        <v>36564</v>
      </c>
      <c r="K499" s="58"/>
      <c r="L499" s="58"/>
      <c r="M499" s="61"/>
      <c r="N499" s="61"/>
      <c r="O499" s="61"/>
      <c r="P499" s="61"/>
      <c r="Q499" s="61"/>
      <c r="R499" s="70" t="s">
        <v>7710</v>
      </c>
    </row>
    <row r="500" spans="1:18" x14ac:dyDescent="0.3">
      <c r="A500" s="55">
        <v>498</v>
      </c>
      <c r="B500" s="56" t="s">
        <v>7708</v>
      </c>
      <c r="C500" s="57" t="s">
        <v>6747</v>
      </c>
      <c r="D500" s="58">
        <v>18109</v>
      </c>
      <c r="E500" s="58"/>
      <c r="F500" s="58"/>
      <c r="G500" s="58"/>
      <c r="H500" s="58" t="s">
        <v>7709</v>
      </c>
      <c r="I500" s="58"/>
      <c r="J500" s="59">
        <v>36564</v>
      </c>
      <c r="K500" s="58"/>
      <c r="L500" s="58"/>
      <c r="M500" s="61"/>
      <c r="N500" s="61"/>
      <c r="O500" s="61"/>
      <c r="P500" s="61"/>
      <c r="Q500" s="61"/>
      <c r="R500" s="70" t="s">
        <v>7711</v>
      </c>
    </row>
    <row r="501" spans="1:18" x14ac:dyDescent="0.3">
      <c r="A501" s="55">
        <v>499</v>
      </c>
      <c r="B501" s="56" t="s">
        <v>7708</v>
      </c>
      <c r="C501" s="57" t="s">
        <v>6747</v>
      </c>
      <c r="D501" s="58">
        <v>18109</v>
      </c>
      <c r="E501" s="58"/>
      <c r="F501" s="58"/>
      <c r="G501" s="58"/>
      <c r="H501" s="58" t="s">
        <v>7709</v>
      </c>
      <c r="I501" s="58"/>
      <c r="J501" s="59">
        <v>36564</v>
      </c>
      <c r="K501" s="58"/>
      <c r="L501" s="58"/>
      <c r="M501" s="61"/>
      <c r="N501" s="61"/>
      <c r="O501" s="61"/>
      <c r="P501" s="61"/>
      <c r="Q501" s="61"/>
      <c r="R501" s="70" t="s">
        <v>7712</v>
      </c>
    </row>
    <row r="502" spans="1:18" x14ac:dyDescent="0.3">
      <c r="A502" s="55">
        <v>500</v>
      </c>
      <c r="B502" s="60" t="s">
        <v>7713</v>
      </c>
      <c r="C502" s="57" t="s">
        <v>6747</v>
      </c>
      <c r="D502" s="58">
        <v>37293</v>
      </c>
      <c r="E502" s="58"/>
      <c r="F502" s="58"/>
      <c r="G502" s="58"/>
      <c r="H502" s="58" t="s">
        <v>7714</v>
      </c>
      <c r="I502" s="58"/>
      <c r="J502" s="59">
        <v>35111</v>
      </c>
      <c r="K502" s="58"/>
      <c r="L502" s="58"/>
      <c r="M502" s="61"/>
      <c r="N502" s="61"/>
      <c r="O502" s="61"/>
      <c r="P502" s="61"/>
      <c r="Q502" s="61"/>
      <c r="R502" s="70" t="s">
        <v>7715</v>
      </c>
    </row>
    <row r="503" spans="1:18" x14ac:dyDescent="0.3">
      <c r="A503" s="55">
        <v>501</v>
      </c>
      <c r="B503" s="60" t="s">
        <v>7713</v>
      </c>
      <c r="C503" s="57" t="s">
        <v>6747</v>
      </c>
      <c r="D503" s="58">
        <v>37293</v>
      </c>
      <c r="E503" s="58"/>
      <c r="F503" s="58"/>
      <c r="G503" s="58"/>
      <c r="H503" s="58" t="s">
        <v>7714</v>
      </c>
      <c r="I503" s="58"/>
      <c r="J503" s="59">
        <v>35111</v>
      </c>
      <c r="K503" s="58"/>
      <c r="L503" s="58"/>
      <c r="M503" s="61"/>
      <c r="N503" s="61"/>
      <c r="O503" s="61"/>
      <c r="P503" s="61"/>
      <c r="Q503" s="61"/>
      <c r="R503" s="70" t="s">
        <v>7716</v>
      </c>
    </row>
    <row r="504" spans="1:18" x14ac:dyDescent="0.3">
      <c r="A504" s="55">
        <v>502</v>
      </c>
      <c r="B504" s="60" t="s">
        <v>7713</v>
      </c>
      <c r="C504" s="57" t="s">
        <v>6747</v>
      </c>
      <c r="D504" s="58">
        <v>18108</v>
      </c>
      <c r="E504" s="58"/>
      <c r="F504" s="58"/>
      <c r="G504" s="58"/>
      <c r="H504" s="58" t="s">
        <v>7714</v>
      </c>
      <c r="I504" s="58"/>
      <c r="J504" s="59">
        <v>35864</v>
      </c>
      <c r="K504" s="58"/>
      <c r="L504" s="58"/>
      <c r="M504" s="61"/>
      <c r="N504" s="61"/>
      <c r="O504" s="61"/>
      <c r="P504" s="61"/>
      <c r="Q504" s="61"/>
      <c r="R504" s="70" t="s">
        <v>7717</v>
      </c>
    </row>
    <row r="505" spans="1:18" x14ac:dyDescent="0.3">
      <c r="A505" s="55">
        <v>503</v>
      </c>
      <c r="B505" s="60" t="s">
        <v>7713</v>
      </c>
      <c r="C505" s="57" t="s">
        <v>6747</v>
      </c>
      <c r="D505" s="58">
        <v>18108</v>
      </c>
      <c r="E505" s="58"/>
      <c r="F505" s="58"/>
      <c r="G505" s="58"/>
      <c r="H505" s="58" t="s">
        <v>7714</v>
      </c>
      <c r="I505" s="58"/>
      <c r="J505" s="59">
        <v>35864</v>
      </c>
      <c r="K505" s="58"/>
      <c r="L505" s="58"/>
      <c r="M505" s="61"/>
      <c r="N505" s="61"/>
      <c r="O505" s="61"/>
      <c r="P505" s="61"/>
      <c r="Q505" s="61"/>
      <c r="R505" s="70" t="s">
        <v>7718</v>
      </c>
    </row>
    <row r="506" spans="1:18" x14ac:dyDescent="0.3">
      <c r="A506" s="55">
        <v>504</v>
      </c>
      <c r="B506" s="56" t="s">
        <v>7719</v>
      </c>
      <c r="C506" s="57" t="s">
        <v>6747</v>
      </c>
      <c r="D506" s="58">
        <v>37295</v>
      </c>
      <c r="E506" s="58"/>
      <c r="F506" s="58"/>
      <c r="G506" s="58"/>
      <c r="H506" s="58" t="s">
        <v>7720</v>
      </c>
      <c r="I506" s="58"/>
      <c r="J506" s="59">
        <v>35111</v>
      </c>
      <c r="K506" s="58"/>
      <c r="L506" s="58"/>
      <c r="M506" s="61"/>
      <c r="N506" s="61"/>
      <c r="O506" s="61"/>
      <c r="P506" s="61"/>
      <c r="Q506" s="61"/>
      <c r="R506" s="70" t="s">
        <v>7721</v>
      </c>
    </row>
    <row r="507" spans="1:18" x14ac:dyDescent="0.3">
      <c r="A507" s="55">
        <v>505</v>
      </c>
      <c r="B507" s="56" t="s">
        <v>7719</v>
      </c>
      <c r="C507" s="57" t="s">
        <v>6747</v>
      </c>
      <c r="D507" s="58">
        <v>37295</v>
      </c>
      <c r="E507" s="58"/>
      <c r="F507" s="58"/>
      <c r="G507" s="58"/>
      <c r="H507" s="58" t="s">
        <v>7720</v>
      </c>
      <c r="I507" s="58"/>
      <c r="J507" s="59">
        <v>35111</v>
      </c>
      <c r="K507" s="58"/>
      <c r="L507" s="58"/>
      <c r="M507" s="61"/>
      <c r="N507" s="61"/>
      <c r="O507" s="61"/>
      <c r="P507" s="61"/>
      <c r="Q507" s="61"/>
      <c r="R507" s="70" t="s">
        <v>7722</v>
      </c>
    </row>
    <row r="508" spans="1:18" x14ac:dyDescent="0.3">
      <c r="A508" s="55">
        <v>506</v>
      </c>
      <c r="B508" s="56" t="s">
        <v>7719</v>
      </c>
      <c r="C508" s="57" t="s">
        <v>6747</v>
      </c>
      <c r="D508" s="58">
        <v>18110</v>
      </c>
      <c r="E508" s="58"/>
      <c r="F508" s="58"/>
      <c r="G508" s="58"/>
      <c r="H508" s="58" t="s">
        <v>7720</v>
      </c>
      <c r="I508" s="58"/>
      <c r="J508" s="59">
        <v>35381</v>
      </c>
      <c r="K508" s="58"/>
      <c r="L508" s="58"/>
      <c r="M508" s="61"/>
      <c r="N508" s="61"/>
      <c r="O508" s="61"/>
      <c r="P508" s="61"/>
      <c r="Q508" s="61"/>
      <c r="R508" s="70" t="s">
        <v>7723</v>
      </c>
    </row>
    <row r="509" spans="1:18" x14ac:dyDescent="0.3">
      <c r="A509" s="55">
        <v>507</v>
      </c>
      <c r="B509" s="56" t="s">
        <v>7719</v>
      </c>
      <c r="C509" s="57" t="s">
        <v>6747</v>
      </c>
      <c r="D509" s="58">
        <v>18110</v>
      </c>
      <c r="E509" s="58"/>
      <c r="F509" s="58"/>
      <c r="G509" s="58"/>
      <c r="H509" s="58" t="s">
        <v>7720</v>
      </c>
      <c r="I509" s="58"/>
      <c r="J509" s="59">
        <v>35381</v>
      </c>
      <c r="K509" s="58"/>
      <c r="L509" s="58"/>
      <c r="M509" s="61"/>
      <c r="N509" s="61"/>
      <c r="O509" s="61"/>
      <c r="P509" s="61"/>
      <c r="Q509" s="61"/>
      <c r="R509" s="70" t="s">
        <v>7724</v>
      </c>
    </row>
    <row r="510" spans="1:18" x14ac:dyDescent="0.3">
      <c r="A510" s="55">
        <v>508</v>
      </c>
      <c r="B510" s="60" t="s">
        <v>7725</v>
      </c>
      <c r="C510" s="57" t="s">
        <v>6747</v>
      </c>
      <c r="D510" s="58">
        <v>37292</v>
      </c>
      <c r="E510" s="58"/>
      <c r="F510" s="58"/>
      <c r="G510" s="58"/>
      <c r="H510" s="58" t="s">
        <v>7726</v>
      </c>
      <c r="I510" s="58"/>
      <c r="J510" s="59">
        <v>35055</v>
      </c>
      <c r="K510" s="58"/>
      <c r="L510" s="58"/>
      <c r="M510" s="61"/>
      <c r="N510" s="61"/>
      <c r="O510" s="61"/>
      <c r="P510" s="61"/>
      <c r="Q510" s="61"/>
      <c r="R510" s="70" t="s">
        <v>7727</v>
      </c>
    </row>
    <row r="511" spans="1:18" x14ac:dyDescent="0.3">
      <c r="A511" s="55">
        <v>509</v>
      </c>
      <c r="B511" s="60" t="s">
        <v>7725</v>
      </c>
      <c r="C511" s="57" t="s">
        <v>6747</v>
      </c>
      <c r="D511" s="58">
        <v>37292</v>
      </c>
      <c r="E511" s="58"/>
      <c r="F511" s="58"/>
      <c r="G511" s="58"/>
      <c r="H511" s="58" t="s">
        <v>7726</v>
      </c>
      <c r="I511" s="58"/>
      <c r="J511" s="59">
        <v>35055</v>
      </c>
      <c r="K511" s="58"/>
      <c r="L511" s="58"/>
      <c r="M511" s="61"/>
      <c r="N511" s="61"/>
      <c r="O511" s="61"/>
      <c r="P511" s="61"/>
      <c r="Q511" s="61"/>
      <c r="R511" s="70" t="s">
        <v>7728</v>
      </c>
    </row>
    <row r="512" spans="1:18" x14ac:dyDescent="0.3">
      <c r="A512" s="55">
        <v>510</v>
      </c>
      <c r="B512" s="60" t="s">
        <v>7725</v>
      </c>
      <c r="C512" s="57" t="s">
        <v>6747</v>
      </c>
      <c r="D512" s="58">
        <v>18107</v>
      </c>
      <c r="E512" s="58"/>
      <c r="F512" s="58"/>
      <c r="G512" s="58"/>
      <c r="H512" s="58" t="s">
        <v>7726</v>
      </c>
      <c r="I512" s="58"/>
      <c r="J512" s="59">
        <v>35864</v>
      </c>
      <c r="K512" s="58"/>
      <c r="L512" s="58"/>
      <c r="M512" s="61"/>
      <c r="N512" s="61"/>
      <c r="O512" s="61"/>
      <c r="P512" s="61"/>
      <c r="Q512" s="61"/>
      <c r="R512" s="70" t="s">
        <v>7729</v>
      </c>
    </row>
    <row r="513" spans="1:18" x14ac:dyDescent="0.3">
      <c r="A513" s="55">
        <v>511</v>
      </c>
      <c r="B513" s="60" t="s">
        <v>7725</v>
      </c>
      <c r="C513" s="57" t="s">
        <v>6747</v>
      </c>
      <c r="D513" s="58">
        <v>18107</v>
      </c>
      <c r="E513" s="58"/>
      <c r="F513" s="58"/>
      <c r="G513" s="58"/>
      <c r="H513" s="58" t="s">
        <v>7726</v>
      </c>
      <c r="I513" s="58"/>
      <c r="J513" s="59">
        <v>35864</v>
      </c>
      <c r="K513" s="58"/>
      <c r="L513" s="58"/>
      <c r="M513" s="61"/>
      <c r="N513" s="61"/>
      <c r="O513" s="61"/>
      <c r="P513" s="61"/>
      <c r="Q513" s="61"/>
      <c r="R513" s="70" t="s">
        <v>7730</v>
      </c>
    </row>
    <row r="514" spans="1:18" x14ac:dyDescent="0.3">
      <c r="A514" s="55">
        <v>512</v>
      </c>
      <c r="B514" s="60" t="s">
        <v>7731</v>
      </c>
      <c r="C514" s="57" t="s">
        <v>6747</v>
      </c>
      <c r="D514" s="58">
        <v>20963</v>
      </c>
      <c r="E514" s="58"/>
      <c r="F514" s="58"/>
      <c r="G514" s="58"/>
      <c r="H514" s="58" t="s">
        <v>7732</v>
      </c>
      <c r="I514" s="58"/>
      <c r="J514" s="59">
        <v>35753</v>
      </c>
      <c r="K514" s="58"/>
      <c r="L514" s="58"/>
      <c r="M514" s="58"/>
      <c r="N514" s="58"/>
      <c r="O514" s="58"/>
      <c r="P514" s="58"/>
      <c r="Q514" s="58"/>
      <c r="R514" s="63" t="s">
        <v>7733</v>
      </c>
    </row>
    <row r="515" spans="1:18" x14ac:dyDescent="0.3">
      <c r="A515" s="55">
        <v>513</v>
      </c>
      <c r="B515" s="56" t="s">
        <v>7734</v>
      </c>
      <c r="C515" s="57" t="s">
        <v>6747</v>
      </c>
      <c r="D515" s="58">
        <v>18828</v>
      </c>
      <c r="E515" s="58"/>
      <c r="F515" s="58"/>
      <c r="G515" s="58"/>
      <c r="H515" s="58" t="s">
        <v>7735</v>
      </c>
      <c r="I515" s="58"/>
      <c r="J515" s="59">
        <v>34293</v>
      </c>
      <c r="K515" s="58"/>
      <c r="L515" s="58"/>
      <c r="M515" s="61"/>
      <c r="N515" s="61"/>
      <c r="O515" s="61"/>
      <c r="P515" s="61"/>
      <c r="Q515" s="61"/>
      <c r="R515" s="70" t="s">
        <v>7736</v>
      </c>
    </row>
    <row r="516" spans="1:18" x14ac:dyDescent="0.3">
      <c r="A516" s="55">
        <v>514</v>
      </c>
      <c r="B516" s="56" t="s">
        <v>7734</v>
      </c>
      <c r="C516" s="57" t="s">
        <v>6747</v>
      </c>
      <c r="D516" s="58">
        <v>18828</v>
      </c>
      <c r="E516" s="58"/>
      <c r="F516" s="58"/>
      <c r="G516" s="58"/>
      <c r="H516" s="58" t="s">
        <v>7735</v>
      </c>
      <c r="I516" s="58"/>
      <c r="J516" s="59">
        <v>34293</v>
      </c>
      <c r="K516" s="58"/>
      <c r="L516" s="58"/>
      <c r="M516" s="61"/>
      <c r="N516" s="61"/>
      <c r="O516" s="61"/>
      <c r="P516" s="61"/>
      <c r="Q516" s="61"/>
      <c r="R516" s="70" t="s">
        <v>7737</v>
      </c>
    </row>
    <row r="517" spans="1:18" ht="28.8" x14ac:dyDescent="0.3">
      <c r="A517" s="55">
        <v>515</v>
      </c>
      <c r="B517" s="56" t="s">
        <v>7738</v>
      </c>
      <c r="C517" s="57" t="s">
        <v>6747</v>
      </c>
      <c r="D517" s="58"/>
      <c r="E517" s="58"/>
      <c r="F517" s="58">
        <v>17577</v>
      </c>
      <c r="G517" s="58"/>
      <c r="H517" s="58" t="s">
        <v>7739</v>
      </c>
      <c r="I517" s="58"/>
      <c r="J517" s="59">
        <v>34591</v>
      </c>
      <c r="K517" s="58"/>
      <c r="L517" s="58"/>
      <c r="M517" s="58"/>
      <c r="N517" s="58"/>
      <c r="O517" s="58"/>
      <c r="P517" s="58"/>
      <c r="Q517" s="58"/>
      <c r="R517" s="63" t="s">
        <v>7740</v>
      </c>
    </row>
    <row r="518" spans="1:18" ht="28.8" x14ac:dyDescent="0.3">
      <c r="A518" s="55">
        <v>516</v>
      </c>
      <c r="B518" s="56" t="s">
        <v>7738</v>
      </c>
      <c r="C518" s="57" t="s">
        <v>6747</v>
      </c>
      <c r="D518" s="58"/>
      <c r="E518" s="58"/>
      <c r="F518" s="58">
        <v>17577</v>
      </c>
      <c r="G518" s="58"/>
      <c r="H518" s="58" t="s">
        <v>7739</v>
      </c>
      <c r="I518" s="58"/>
      <c r="J518" s="59">
        <v>34591</v>
      </c>
      <c r="K518" s="58"/>
      <c r="L518" s="58"/>
      <c r="M518" s="58"/>
      <c r="N518" s="58"/>
      <c r="O518" s="58"/>
      <c r="P518" s="58"/>
      <c r="Q518" s="58"/>
      <c r="R518" s="63" t="s">
        <v>7741</v>
      </c>
    </row>
    <row r="519" spans="1:18" x14ac:dyDescent="0.3">
      <c r="A519" s="55">
        <v>517</v>
      </c>
      <c r="B519" s="56" t="s">
        <v>7742</v>
      </c>
      <c r="C519" s="57" t="s">
        <v>6747</v>
      </c>
      <c r="D519" s="58">
        <v>35604</v>
      </c>
      <c r="E519" s="58"/>
      <c r="F519" s="58"/>
      <c r="G519" s="58"/>
      <c r="H519" s="58" t="s">
        <v>7743</v>
      </c>
      <c r="I519" s="58"/>
      <c r="J519" s="59">
        <v>34009</v>
      </c>
      <c r="K519" s="58"/>
      <c r="L519" s="58"/>
      <c r="M519" s="58"/>
      <c r="N519" s="58"/>
      <c r="O519" s="58"/>
      <c r="P519" s="58"/>
      <c r="Q519" s="58"/>
      <c r="R519" s="63" t="s">
        <v>7744</v>
      </c>
    </row>
    <row r="520" spans="1:18" x14ac:dyDescent="0.3">
      <c r="A520" s="55">
        <v>518</v>
      </c>
      <c r="B520" s="56" t="s">
        <v>7745</v>
      </c>
      <c r="C520" s="57" t="s">
        <v>6747</v>
      </c>
      <c r="D520" s="58">
        <v>35162</v>
      </c>
      <c r="E520" s="58"/>
      <c r="F520" s="58"/>
      <c r="G520" s="58"/>
      <c r="H520" s="58" t="s">
        <v>7746</v>
      </c>
      <c r="I520" s="58"/>
      <c r="J520" s="59">
        <v>35900</v>
      </c>
      <c r="K520" s="58"/>
      <c r="L520" s="58"/>
      <c r="M520" s="58"/>
      <c r="N520" s="58"/>
      <c r="O520" s="58"/>
      <c r="P520" s="58"/>
      <c r="Q520" s="58"/>
      <c r="R520" s="63" t="s">
        <v>7747</v>
      </c>
    </row>
    <row r="521" spans="1:18" x14ac:dyDescent="0.3">
      <c r="A521" s="55">
        <v>519</v>
      </c>
      <c r="B521" s="60" t="s">
        <v>7748</v>
      </c>
      <c r="C521" s="57" t="s">
        <v>6747</v>
      </c>
      <c r="D521" s="58">
        <v>16940</v>
      </c>
      <c r="E521" s="58"/>
      <c r="F521" s="58"/>
      <c r="G521" s="58"/>
      <c r="H521" s="58" t="s">
        <v>7749</v>
      </c>
      <c r="I521" s="58"/>
      <c r="J521" s="59">
        <v>36427</v>
      </c>
      <c r="K521" s="58"/>
      <c r="L521" s="58"/>
      <c r="M521" s="58"/>
      <c r="N521" s="58"/>
      <c r="O521" s="58"/>
      <c r="P521" s="58"/>
      <c r="Q521" s="58"/>
      <c r="R521" s="63" t="s">
        <v>7750</v>
      </c>
    </row>
    <row r="522" spans="1:18" x14ac:dyDescent="0.3">
      <c r="A522" s="55">
        <v>520</v>
      </c>
      <c r="B522" s="60" t="s">
        <v>7751</v>
      </c>
      <c r="C522" s="57" t="s">
        <v>6747</v>
      </c>
      <c r="D522" s="58">
        <v>12154</v>
      </c>
      <c r="E522" s="58"/>
      <c r="F522" s="58"/>
      <c r="G522" s="58"/>
      <c r="H522" s="58" t="s">
        <v>7752</v>
      </c>
      <c r="I522" s="58"/>
      <c r="J522" s="59">
        <v>36136</v>
      </c>
      <c r="K522" s="58"/>
      <c r="L522" s="58"/>
      <c r="M522" s="58"/>
      <c r="N522" s="58"/>
      <c r="O522" s="58"/>
      <c r="P522" s="58"/>
      <c r="Q522" s="58"/>
      <c r="R522" s="63" t="s">
        <v>7753</v>
      </c>
    </row>
    <row r="523" spans="1:18" x14ac:dyDescent="0.3">
      <c r="A523" s="55">
        <v>521</v>
      </c>
      <c r="B523" s="60" t="s">
        <v>7754</v>
      </c>
      <c r="C523" s="57" t="s">
        <v>6747</v>
      </c>
      <c r="D523" s="58">
        <v>12182</v>
      </c>
      <c r="E523" s="58"/>
      <c r="F523" s="58"/>
      <c r="G523" s="58"/>
      <c r="H523" s="58" t="s">
        <v>7755</v>
      </c>
      <c r="I523" s="58"/>
      <c r="J523" s="59">
        <v>36319</v>
      </c>
      <c r="K523" s="58"/>
      <c r="L523" s="58"/>
      <c r="M523" s="58"/>
      <c r="N523" s="58"/>
      <c r="O523" s="58"/>
      <c r="P523" s="58"/>
      <c r="Q523" s="58"/>
      <c r="R523" s="63" t="s">
        <v>7756</v>
      </c>
    </row>
    <row r="524" spans="1:18" x14ac:dyDescent="0.3">
      <c r="A524" s="55">
        <v>522</v>
      </c>
      <c r="B524" s="60" t="s">
        <v>7757</v>
      </c>
      <c r="C524" s="57" t="s">
        <v>6747</v>
      </c>
      <c r="D524" s="58">
        <v>27965</v>
      </c>
      <c r="E524" s="58"/>
      <c r="F524" s="58"/>
      <c r="G524" s="58"/>
      <c r="H524" s="58" t="s">
        <v>7758</v>
      </c>
      <c r="I524" s="58"/>
      <c r="J524" s="59">
        <v>36343</v>
      </c>
      <c r="K524" s="58"/>
      <c r="L524" s="58"/>
      <c r="M524" s="58"/>
      <c r="N524" s="58"/>
      <c r="O524" s="58"/>
      <c r="P524" s="58"/>
      <c r="Q524" s="58"/>
      <c r="R524" s="63" t="s">
        <v>7759</v>
      </c>
    </row>
    <row r="525" spans="1:18" x14ac:dyDescent="0.3">
      <c r="A525" s="55">
        <v>523</v>
      </c>
      <c r="B525" s="60" t="s">
        <v>7760</v>
      </c>
      <c r="C525" s="57" t="s">
        <v>6747</v>
      </c>
      <c r="D525" s="58">
        <v>42024</v>
      </c>
      <c r="E525" s="58"/>
      <c r="F525" s="58"/>
      <c r="G525" s="58"/>
      <c r="H525" s="58" t="s">
        <v>7761</v>
      </c>
      <c r="I525" s="58"/>
      <c r="J525" s="59">
        <v>36623</v>
      </c>
      <c r="K525" s="58"/>
      <c r="L525" s="58"/>
      <c r="M525" s="58"/>
      <c r="N525" s="58"/>
      <c r="O525" s="58"/>
      <c r="P525" s="58"/>
      <c r="Q525" s="58"/>
      <c r="R525" s="63" t="s">
        <v>7762</v>
      </c>
    </row>
    <row r="526" spans="1:18" x14ac:dyDescent="0.3">
      <c r="A526" s="55">
        <v>524</v>
      </c>
      <c r="B526" s="60" t="s">
        <v>7760</v>
      </c>
      <c r="C526" s="57" t="s">
        <v>6747</v>
      </c>
      <c r="D526" s="58">
        <v>27968</v>
      </c>
      <c r="E526" s="58"/>
      <c r="F526" s="58"/>
      <c r="G526" s="58"/>
      <c r="H526" s="58" t="s">
        <v>7763</v>
      </c>
      <c r="I526" s="58"/>
      <c r="J526" s="59">
        <v>36623</v>
      </c>
      <c r="K526" s="58"/>
      <c r="L526" s="58"/>
      <c r="M526" s="58"/>
      <c r="N526" s="58"/>
      <c r="O526" s="58"/>
      <c r="P526" s="58"/>
      <c r="Q526" s="58"/>
      <c r="R526" s="63" t="s">
        <v>7762</v>
      </c>
    </row>
    <row r="527" spans="1:18" x14ac:dyDescent="0.3">
      <c r="A527" s="55">
        <v>525</v>
      </c>
      <c r="B527" s="60" t="s">
        <v>7764</v>
      </c>
      <c r="C527" s="57" t="s">
        <v>6747</v>
      </c>
      <c r="D527" s="58">
        <v>27971</v>
      </c>
      <c r="E527" s="58"/>
      <c r="F527" s="58"/>
      <c r="G527" s="58"/>
      <c r="H527" s="58" t="s">
        <v>7765</v>
      </c>
      <c r="I527" s="58"/>
      <c r="J527" s="59">
        <v>36098</v>
      </c>
      <c r="K527" s="58"/>
      <c r="L527" s="58"/>
      <c r="M527" s="58"/>
      <c r="N527" s="58"/>
      <c r="O527" s="58"/>
      <c r="P527" s="58"/>
      <c r="Q527" s="58"/>
      <c r="R527" s="63" t="s">
        <v>7766</v>
      </c>
    </row>
    <row r="528" spans="1:18" x14ac:dyDescent="0.3">
      <c r="A528" s="55">
        <v>526</v>
      </c>
      <c r="B528" s="60" t="s">
        <v>7767</v>
      </c>
      <c r="C528" s="57" t="s">
        <v>6747</v>
      </c>
      <c r="D528" s="58">
        <v>41998</v>
      </c>
      <c r="E528" s="58"/>
      <c r="F528" s="58"/>
      <c r="G528" s="58"/>
      <c r="H528" s="58" t="s">
        <v>7768</v>
      </c>
      <c r="I528" s="58"/>
      <c r="J528" s="59">
        <v>34715</v>
      </c>
      <c r="K528" s="58"/>
      <c r="L528" s="58"/>
      <c r="M528" s="58"/>
      <c r="N528" s="58"/>
      <c r="O528" s="58"/>
      <c r="P528" s="58"/>
      <c r="Q528" s="58"/>
      <c r="R528" s="63" t="s">
        <v>7769</v>
      </c>
    </row>
    <row r="529" spans="1:18" x14ac:dyDescent="0.3">
      <c r="A529" s="55">
        <v>527</v>
      </c>
      <c r="B529" s="60" t="s">
        <v>7770</v>
      </c>
      <c r="C529" s="57" t="s">
        <v>6747</v>
      </c>
      <c r="D529" s="58">
        <v>42000</v>
      </c>
      <c r="E529" s="58"/>
      <c r="F529" s="58"/>
      <c r="G529" s="58"/>
      <c r="H529" s="58" t="s">
        <v>7771</v>
      </c>
      <c r="I529" s="58"/>
      <c r="J529" s="59">
        <v>34800</v>
      </c>
      <c r="K529" s="58"/>
      <c r="L529" s="58"/>
      <c r="M529" s="58"/>
      <c r="N529" s="58"/>
      <c r="O529" s="58"/>
      <c r="P529" s="58"/>
      <c r="Q529" s="58"/>
      <c r="R529" s="63" t="s">
        <v>7772</v>
      </c>
    </row>
    <row r="530" spans="1:18" x14ac:dyDescent="0.3">
      <c r="A530" s="55">
        <v>528</v>
      </c>
      <c r="B530" s="60" t="s">
        <v>7773</v>
      </c>
      <c r="C530" s="57" t="s">
        <v>6747</v>
      </c>
      <c r="D530" s="58">
        <v>27969</v>
      </c>
      <c r="E530" s="58"/>
      <c r="F530" s="58"/>
      <c r="G530" s="58"/>
      <c r="H530" s="58" t="s">
        <v>7774</v>
      </c>
      <c r="I530" s="58"/>
      <c r="J530" s="59">
        <v>34695</v>
      </c>
      <c r="K530" s="58"/>
      <c r="L530" s="58"/>
      <c r="M530" s="58"/>
      <c r="N530" s="58"/>
      <c r="O530" s="58"/>
      <c r="P530" s="58"/>
      <c r="Q530" s="58"/>
      <c r="R530" s="63" t="s">
        <v>7775</v>
      </c>
    </row>
    <row r="531" spans="1:18" x14ac:dyDescent="0.3">
      <c r="A531" s="55">
        <v>529</v>
      </c>
      <c r="B531" s="60" t="s">
        <v>7773</v>
      </c>
      <c r="C531" s="57" t="s">
        <v>6747</v>
      </c>
      <c r="D531" s="58">
        <v>42025</v>
      </c>
      <c r="E531" s="58"/>
      <c r="F531" s="58"/>
      <c r="G531" s="58"/>
      <c r="H531" s="58" t="s">
        <v>7776</v>
      </c>
      <c r="I531" s="58"/>
      <c r="J531" s="59">
        <v>34704</v>
      </c>
      <c r="K531" s="58"/>
      <c r="L531" s="58"/>
      <c r="M531" s="58"/>
      <c r="N531" s="58"/>
      <c r="O531" s="58"/>
      <c r="P531" s="58"/>
      <c r="Q531" s="58"/>
      <c r="R531" s="63" t="s">
        <v>7775</v>
      </c>
    </row>
    <row r="532" spans="1:18" x14ac:dyDescent="0.3">
      <c r="A532" s="55">
        <v>530</v>
      </c>
      <c r="B532" s="60" t="s">
        <v>7777</v>
      </c>
      <c r="C532" s="57" t="s">
        <v>6747</v>
      </c>
      <c r="D532" s="58">
        <v>27992</v>
      </c>
      <c r="E532" s="58"/>
      <c r="F532" s="58"/>
      <c r="G532" s="58"/>
      <c r="H532" s="58" t="s">
        <v>7778</v>
      </c>
      <c r="I532" s="58"/>
      <c r="J532" s="59">
        <v>34411</v>
      </c>
      <c r="K532" s="64"/>
      <c r="L532" s="58"/>
      <c r="M532" s="58"/>
      <c r="N532" s="58"/>
      <c r="O532" s="58"/>
      <c r="P532" s="58"/>
      <c r="Q532" s="58"/>
      <c r="R532" s="63" t="s">
        <v>7779</v>
      </c>
    </row>
    <row r="533" spans="1:18" x14ac:dyDescent="0.3">
      <c r="A533" s="55">
        <v>531</v>
      </c>
      <c r="B533" s="56" t="s">
        <v>7780</v>
      </c>
      <c r="C533" s="57" t="s">
        <v>6747</v>
      </c>
      <c r="D533" s="58">
        <v>123</v>
      </c>
      <c r="E533" s="58"/>
      <c r="F533" s="58"/>
      <c r="G533" s="58"/>
      <c r="H533" s="58" t="s">
        <v>7781</v>
      </c>
      <c r="I533" s="58"/>
      <c r="J533" s="59">
        <v>33753</v>
      </c>
      <c r="K533" s="58"/>
      <c r="L533" s="58"/>
      <c r="M533" s="58"/>
      <c r="N533" s="58"/>
      <c r="O533" s="58"/>
      <c r="P533" s="58"/>
      <c r="Q533" s="58"/>
      <c r="R533" s="63" t="s">
        <v>7782</v>
      </c>
    </row>
    <row r="534" spans="1:18" x14ac:dyDescent="0.3">
      <c r="A534" s="55">
        <v>532</v>
      </c>
      <c r="B534" s="60" t="s">
        <v>7783</v>
      </c>
      <c r="C534" s="57" t="s">
        <v>6747</v>
      </c>
      <c r="D534" s="58">
        <v>21243</v>
      </c>
      <c r="E534" s="58"/>
      <c r="F534" s="58">
        <v>7052</v>
      </c>
      <c r="G534" s="58"/>
      <c r="H534" s="58" t="s">
        <v>7781</v>
      </c>
      <c r="I534" s="58"/>
      <c r="J534" s="59">
        <v>33870</v>
      </c>
      <c r="K534" s="58"/>
      <c r="L534" s="58"/>
      <c r="M534" s="58"/>
      <c r="N534" s="58"/>
      <c r="O534" s="58"/>
      <c r="P534" s="58"/>
      <c r="Q534" s="58"/>
      <c r="R534" s="63" t="s">
        <v>7782</v>
      </c>
    </row>
    <row r="535" spans="1:18" x14ac:dyDescent="0.3">
      <c r="A535" s="55">
        <v>533</v>
      </c>
      <c r="B535" s="56" t="s">
        <v>7784</v>
      </c>
      <c r="C535" s="57" t="s">
        <v>6747</v>
      </c>
      <c r="D535" s="58">
        <v>32260</v>
      </c>
      <c r="E535" s="58"/>
      <c r="F535" s="58"/>
      <c r="G535" s="58"/>
      <c r="H535" s="58" t="s">
        <v>7785</v>
      </c>
      <c r="I535" s="58"/>
      <c r="J535" s="59">
        <v>35314</v>
      </c>
      <c r="K535" s="58"/>
      <c r="L535" s="58"/>
      <c r="M535" s="58"/>
      <c r="N535" s="58"/>
      <c r="O535" s="58"/>
      <c r="P535" s="58"/>
      <c r="Q535" s="58"/>
      <c r="R535" s="63" t="s">
        <v>7786</v>
      </c>
    </row>
    <row r="536" spans="1:18" x14ac:dyDescent="0.3">
      <c r="A536" s="55">
        <v>534</v>
      </c>
      <c r="B536" s="56" t="s">
        <v>7787</v>
      </c>
      <c r="C536" s="57" t="s">
        <v>6747</v>
      </c>
      <c r="D536" s="58">
        <v>21289</v>
      </c>
      <c r="E536" s="58"/>
      <c r="F536" s="58"/>
      <c r="G536" s="58"/>
      <c r="H536" s="58" t="s">
        <v>7788</v>
      </c>
      <c r="I536" s="58"/>
      <c r="J536" s="59">
        <v>36327</v>
      </c>
      <c r="K536" s="58"/>
      <c r="L536" s="58"/>
      <c r="M536" s="58"/>
      <c r="N536" s="58"/>
      <c r="O536" s="58"/>
      <c r="P536" s="58"/>
      <c r="Q536" s="58"/>
      <c r="R536" s="63" t="s">
        <v>7789</v>
      </c>
    </row>
    <row r="537" spans="1:18" x14ac:dyDescent="0.3">
      <c r="A537" s="55">
        <v>535</v>
      </c>
      <c r="B537" s="56" t="s">
        <v>7787</v>
      </c>
      <c r="C537" s="57" t="s">
        <v>6747</v>
      </c>
      <c r="D537" s="58">
        <v>21289</v>
      </c>
      <c r="E537" s="58"/>
      <c r="F537" s="58"/>
      <c r="G537" s="58"/>
      <c r="H537" s="58" t="s">
        <v>7788</v>
      </c>
      <c r="I537" s="58"/>
      <c r="J537" s="59">
        <v>36327</v>
      </c>
      <c r="K537" s="58"/>
      <c r="L537" s="58"/>
      <c r="M537" s="58"/>
      <c r="N537" s="58"/>
      <c r="O537" s="58"/>
      <c r="P537" s="58"/>
      <c r="Q537" s="58"/>
      <c r="R537" s="63" t="s">
        <v>7790</v>
      </c>
    </row>
    <row r="538" spans="1:18" x14ac:dyDescent="0.3">
      <c r="A538" s="55">
        <v>536</v>
      </c>
      <c r="B538" s="60" t="s">
        <v>7791</v>
      </c>
      <c r="C538" s="57" t="s">
        <v>6747</v>
      </c>
      <c r="D538" s="58">
        <v>29898</v>
      </c>
      <c r="E538" s="58"/>
      <c r="F538" s="58"/>
      <c r="G538" s="58"/>
      <c r="H538" s="58" t="s">
        <v>7792</v>
      </c>
      <c r="I538" s="58"/>
      <c r="J538" s="59">
        <v>36165</v>
      </c>
      <c r="K538" s="58"/>
      <c r="L538" s="58"/>
      <c r="M538" s="58"/>
      <c r="N538" s="58"/>
      <c r="O538" s="58"/>
      <c r="P538" s="58"/>
      <c r="Q538" s="58"/>
      <c r="R538" s="63" t="s">
        <v>7793</v>
      </c>
    </row>
    <row r="539" spans="1:18" x14ac:dyDescent="0.3">
      <c r="A539" s="55">
        <v>537</v>
      </c>
      <c r="B539" s="60" t="s">
        <v>7791</v>
      </c>
      <c r="C539" s="57" t="s">
        <v>6747</v>
      </c>
      <c r="D539" s="58">
        <v>16939</v>
      </c>
      <c r="E539" s="58"/>
      <c r="F539" s="58"/>
      <c r="G539" s="58"/>
      <c r="H539" s="58" t="s">
        <v>7792</v>
      </c>
      <c r="I539" s="58"/>
      <c r="J539" s="59">
        <v>36409</v>
      </c>
      <c r="K539" s="58"/>
      <c r="L539" s="58"/>
      <c r="M539" s="58"/>
      <c r="N539" s="58"/>
      <c r="O539" s="58"/>
      <c r="P539" s="58"/>
      <c r="Q539" s="58"/>
      <c r="R539" s="63" t="s">
        <v>7793</v>
      </c>
    </row>
    <row r="540" spans="1:18" x14ac:dyDescent="0.3">
      <c r="A540" s="55">
        <v>538</v>
      </c>
      <c r="B540" s="60" t="s">
        <v>7791</v>
      </c>
      <c r="C540" s="57" t="s">
        <v>6747</v>
      </c>
      <c r="D540" s="58">
        <v>29898</v>
      </c>
      <c r="E540" s="58"/>
      <c r="F540" s="58"/>
      <c r="G540" s="58"/>
      <c r="H540" s="58" t="s">
        <v>7792</v>
      </c>
      <c r="I540" s="58"/>
      <c r="J540" s="59">
        <v>36165</v>
      </c>
      <c r="K540" s="58"/>
      <c r="L540" s="58"/>
      <c r="M540" s="58"/>
      <c r="N540" s="58"/>
      <c r="O540" s="58"/>
      <c r="P540" s="58"/>
      <c r="Q540" s="58"/>
      <c r="R540" s="63" t="s">
        <v>7794</v>
      </c>
    </row>
    <row r="541" spans="1:18" x14ac:dyDescent="0.3">
      <c r="A541" s="55">
        <v>539</v>
      </c>
      <c r="B541" s="60" t="s">
        <v>7791</v>
      </c>
      <c r="C541" s="57" t="s">
        <v>6747</v>
      </c>
      <c r="D541" s="58">
        <v>16939</v>
      </c>
      <c r="E541" s="58"/>
      <c r="F541" s="58"/>
      <c r="G541" s="58"/>
      <c r="H541" s="58" t="s">
        <v>7792</v>
      </c>
      <c r="I541" s="58"/>
      <c r="J541" s="59">
        <v>36409</v>
      </c>
      <c r="K541" s="58"/>
      <c r="L541" s="58"/>
      <c r="M541" s="58"/>
      <c r="N541" s="58"/>
      <c r="O541" s="58"/>
      <c r="P541" s="58"/>
      <c r="Q541" s="58"/>
      <c r="R541" s="63" t="s">
        <v>7794</v>
      </c>
    </row>
    <row r="542" spans="1:18" x14ac:dyDescent="0.3">
      <c r="A542" s="55">
        <v>540</v>
      </c>
      <c r="B542" s="56" t="s">
        <v>7795</v>
      </c>
      <c r="C542" s="57" t="s">
        <v>6747</v>
      </c>
      <c r="D542" s="58">
        <v>12973</v>
      </c>
      <c r="E542" s="58"/>
      <c r="F542" s="58"/>
      <c r="G542" s="58"/>
      <c r="H542" s="58" t="s">
        <v>7796</v>
      </c>
      <c r="I542" s="58"/>
      <c r="J542" s="59">
        <v>31184</v>
      </c>
      <c r="K542" s="58"/>
      <c r="L542" s="58"/>
      <c r="M542" s="58"/>
      <c r="N542" s="58"/>
      <c r="O542" s="58"/>
      <c r="P542" s="58"/>
      <c r="Q542" s="58"/>
      <c r="R542" s="63" t="s">
        <v>7797</v>
      </c>
    </row>
    <row r="543" spans="1:18" x14ac:dyDescent="0.3">
      <c r="A543" s="55">
        <v>541</v>
      </c>
      <c r="B543" s="56" t="s">
        <v>7795</v>
      </c>
      <c r="C543" s="57" t="s">
        <v>6747</v>
      </c>
      <c r="D543" s="58">
        <v>20087</v>
      </c>
      <c r="E543" s="58"/>
      <c r="F543" s="58"/>
      <c r="G543" s="58"/>
      <c r="H543" s="58" t="s">
        <v>7798</v>
      </c>
      <c r="I543" s="58"/>
      <c r="J543" s="59">
        <v>36003</v>
      </c>
      <c r="K543" s="58"/>
      <c r="L543" s="58"/>
      <c r="M543" s="58"/>
      <c r="N543" s="58"/>
      <c r="O543" s="58"/>
      <c r="P543" s="58"/>
      <c r="Q543" s="58"/>
      <c r="R543" s="63" t="s">
        <v>7797</v>
      </c>
    </row>
    <row r="544" spans="1:18" x14ac:dyDescent="0.3">
      <c r="A544" s="55">
        <v>542</v>
      </c>
      <c r="B544" s="60" t="s">
        <v>7799</v>
      </c>
      <c r="C544" s="57" t="s">
        <v>6747</v>
      </c>
      <c r="D544" s="58">
        <v>28990</v>
      </c>
      <c r="E544" s="58"/>
      <c r="F544" s="58"/>
      <c r="G544" s="58"/>
      <c r="H544" s="58" t="s">
        <v>7800</v>
      </c>
      <c r="I544" s="58"/>
      <c r="J544" s="59">
        <v>36852</v>
      </c>
      <c r="K544" s="58"/>
      <c r="L544" s="58"/>
      <c r="M544" s="58"/>
      <c r="N544" s="58"/>
      <c r="O544" s="58"/>
      <c r="P544" s="58"/>
      <c r="Q544" s="58"/>
      <c r="R544" s="63" t="s">
        <v>7801</v>
      </c>
    </row>
    <row r="545" spans="1:18" x14ac:dyDescent="0.3">
      <c r="A545" s="55">
        <v>543</v>
      </c>
      <c r="B545" s="60" t="s">
        <v>7802</v>
      </c>
      <c r="C545" s="57" t="s">
        <v>6747</v>
      </c>
      <c r="D545" s="58">
        <v>36031</v>
      </c>
      <c r="E545" s="58"/>
      <c r="F545" s="58"/>
      <c r="G545" s="58"/>
      <c r="H545" s="58" t="s">
        <v>7803</v>
      </c>
      <c r="I545" s="58"/>
      <c r="J545" s="59">
        <v>36192</v>
      </c>
      <c r="K545" s="58"/>
      <c r="L545" s="58"/>
      <c r="M545" s="58"/>
      <c r="N545" s="58"/>
      <c r="O545" s="58"/>
      <c r="P545" s="58"/>
      <c r="Q545" s="58"/>
      <c r="R545" s="63" t="s">
        <v>7804</v>
      </c>
    </row>
    <row r="546" spans="1:18" x14ac:dyDescent="0.3">
      <c r="A546" s="55">
        <v>544</v>
      </c>
      <c r="B546" s="60" t="s">
        <v>7802</v>
      </c>
      <c r="C546" s="57" t="s">
        <v>6747</v>
      </c>
      <c r="D546" s="58">
        <v>36031</v>
      </c>
      <c r="E546" s="58"/>
      <c r="F546" s="58"/>
      <c r="G546" s="58"/>
      <c r="H546" s="58" t="s">
        <v>7803</v>
      </c>
      <c r="I546" s="58"/>
      <c r="J546" s="59">
        <v>36192</v>
      </c>
      <c r="K546" s="58"/>
      <c r="L546" s="58"/>
      <c r="M546" s="58"/>
      <c r="N546" s="58"/>
      <c r="O546" s="58"/>
      <c r="P546" s="58"/>
      <c r="Q546" s="58"/>
      <c r="R546" s="63" t="s">
        <v>7805</v>
      </c>
    </row>
    <row r="547" spans="1:18" x14ac:dyDescent="0.3">
      <c r="A547" s="55">
        <v>545</v>
      </c>
      <c r="B547" s="56" t="s">
        <v>7806</v>
      </c>
      <c r="C547" s="57" t="s">
        <v>6747</v>
      </c>
      <c r="D547" s="58">
        <v>27632</v>
      </c>
      <c r="E547" s="58"/>
      <c r="F547" s="58"/>
      <c r="G547" s="58"/>
      <c r="H547" s="58" t="s">
        <v>7807</v>
      </c>
      <c r="I547" s="58"/>
      <c r="J547" s="59">
        <v>27192</v>
      </c>
      <c r="K547" s="58"/>
      <c r="L547" s="58"/>
      <c r="M547" s="58"/>
      <c r="N547" s="58"/>
      <c r="O547" s="58"/>
      <c r="P547" s="58"/>
      <c r="Q547" s="58"/>
      <c r="R547" s="63" t="s">
        <v>7808</v>
      </c>
    </row>
    <row r="548" spans="1:18" x14ac:dyDescent="0.3">
      <c r="A548" s="55">
        <v>546</v>
      </c>
      <c r="B548" s="56" t="s">
        <v>7806</v>
      </c>
      <c r="C548" s="57" t="s">
        <v>6747</v>
      </c>
      <c r="D548" s="58">
        <v>27632</v>
      </c>
      <c r="E548" s="58"/>
      <c r="F548" s="58"/>
      <c r="G548" s="58"/>
      <c r="H548" s="58" t="s">
        <v>7807</v>
      </c>
      <c r="I548" s="58"/>
      <c r="J548" s="59">
        <v>27192</v>
      </c>
      <c r="K548" s="58"/>
      <c r="L548" s="58"/>
      <c r="M548" s="58"/>
      <c r="N548" s="58"/>
      <c r="O548" s="58"/>
      <c r="P548" s="58"/>
      <c r="Q548" s="58"/>
      <c r="R548" s="63" t="s">
        <v>7809</v>
      </c>
    </row>
    <row r="549" spans="1:18" x14ac:dyDescent="0.3">
      <c r="A549" s="55">
        <v>547</v>
      </c>
      <c r="B549" s="60" t="s">
        <v>7810</v>
      </c>
      <c r="C549" s="57" t="s">
        <v>6747</v>
      </c>
      <c r="D549" s="58">
        <v>25168</v>
      </c>
      <c r="E549" s="58"/>
      <c r="F549" s="58"/>
      <c r="G549" s="58"/>
      <c r="H549" s="58" t="s">
        <v>7811</v>
      </c>
      <c r="I549" s="58"/>
      <c r="J549" s="59">
        <v>34347</v>
      </c>
      <c r="K549" s="58"/>
      <c r="L549" s="58"/>
      <c r="M549" s="58"/>
      <c r="N549" s="58"/>
      <c r="O549" s="58"/>
      <c r="P549" s="58"/>
      <c r="Q549" s="58"/>
      <c r="R549" s="63" t="s">
        <v>7812</v>
      </c>
    </row>
    <row r="550" spans="1:18" x14ac:dyDescent="0.3">
      <c r="A550" s="55">
        <v>548</v>
      </c>
      <c r="B550" s="60" t="s">
        <v>7813</v>
      </c>
      <c r="C550" s="57" t="s">
        <v>6747</v>
      </c>
      <c r="D550" s="58">
        <v>25164</v>
      </c>
      <c r="E550" s="58"/>
      <c r="F550" s="58"/>
      <c r="G550" s="58"/>
      <c r="H550" s="58" t="s">
        <v>7814</v>
      </c>
      <c r="I550" s="58"/>
      <c r="J550" s="59">
        <v>33959</v>
      </c>
      <c r="K550" s="58"/>
      <c r="L550" s="58"/>
      <c r="M550" s="58"/>
      <c r="N550" s="58"/>
      <c r="O550" s="58"/>
      <c r="P550" s="58"/>
      <c r="Q550" s="58"/>
      <c r="R550" s="63" t="s">
        <v>7815</v>
      </c>
    </row>
    <row r="551" spans="1:18" x14ac:dyDescent="0.3">
      <c r="A551" s="55">
        <v>549</v>
      </c>
      <c r="B551" s="60" t="s">
        <v>7816</v>
      </c>
      <c r="C551" s="57" t="s">
        <v>6747</v>
      </c>
      <c r="D551" s="58">
        <v>25179</v>
      </c>
      <c r="E551" s="58"/>
      <c r="F551" s="58"/>
      <c r="G551" s="58"/>
      <c r="H551" s="58" t="s">
        <v>7817</v>
      </c>
      <c r="I551" s="58"/>
      <c r="J551" s="59">
        <v>33959</v>
      </c>
      <c r="K551" s="58"/>
      <c r="L551" s="58"/>
      <c r="M551" s="58"/>
      <c r="N551" s="58"/>
      <c r="O551" s="58"/>
      <c r="P551" s="58"/>
      <c r="Q551" s="58"/>
      <c r="R551" s="63" t="s">
        <v>7818</v>
      </c>
    </row>
    <row r="552" spans="1:18" x14ac:dyDescent="0.3">
      <c r="A552" s="55">
        <v>550</v>
      </c>
      <c r="B552" s="60" t="s">
        <v>7819</v>
      </c>
      <c r="C552" s="57" t="s">
        <v>6747</v>
      </c>
      <c r="D552" s="58">
        <v>25160</v>
      </c>
      <c r="E552" s="58"/>
      <c r="F552" s="58"/>
      <c r="G552" s="58"/>
      <c r="H552" s="58" t="s">
        <v>7820</v>
      </c>
      <c r="I552" s="58"/>
      <c r="J552" s="59">
        <v>33927</v>
      </c>
      <c r="K552" s="58"/>
      <c r="L552" s="58"/>
      <c r="M552" s="58"/>
      <c r="N552" s="58"/>
      <c r="O552" s="58"/>
      <c r="P552" s="58"/>
      <c r="Q552" s="58"/>
      <c r="R552" s="63" t="s">
        <v>7821</v>
      </c>
    </row>
    <row r="553" spans="1:18" x14ac:dyDescent="0.3">
      <c r="A553" s="55">
        <v>551</v>
      </c>
      <c r="B553" s="60" t="s">
        <v>7822</v>
      </c>
      <c r="C553" s="57" t="s">
        <v>6747</v>
      </c>
      <c r="D553" s="58">
        <v>25159</v>
      </c>
      <c r="E553" s="58"/>
      <c r="F553" s="58"/>
      <c r="G553" s="58"/>
      <c r="H553" s="58" t="s">
        <v>7823</v>
      </c>
      <c r="I553" s="58"/>
      <c r="J553" s="59">
        <v>33987</v>
      </c>
      <c r="K553" s="58"/>
      <c r="L553" s="58"/>
      <c r="M553" s="58"/>
      <c r="N553" s="58"/>
      <c r="O553" s="58"/>
      <c r="P553" s="58"/>
      <c r="Q553" s="58"/>
      <c r="R553" s="63" t="s">
        <v>7824</v>
      </c>
    </row>
    <row r="554" spans="1:18" x14ac:dyDescent="0.3">
      <c r="A554" s="55">
        <v>552</v>
      </c>
      <c r="B554" s="60" t="s">
        <v>7825</v>
      </c>
      <c r="C554" s="57" t="s">
        <v>6747</v>
      </c>
      <c r="D554" s="58">
        <v>25157</v>
      </c>
      <c r="E554" s="58"/>
      <c r="F554" s="58"/>
      <c r="G554" s="58"/>
      <c r="H554" s="58" t="s">
        <v>7826</v>
      </c>
      <c r="I554" s="58"/>
      <c r="J554" s="59">
        <v>34656</v>
      </c>
      <c r="K554" s="58"/>
      <c r="L554" s="58"/>
      <c r="M554" s="58"/>
      <c r="N554" s="58"/>
      <c r="O554" s="58"/>
      <c r="P554" s="58"/>
      <c r="Q554" s="58"/>
      <c r="R554" s="63" t="s">
        <v>7827</v>
      </c>
    </row>
    <row r="555" spans="1:18" x14ac:dyDescent="0.3">
      <c r="A555" s="55">
        <v>553</v>
      </c>
      <c r="B555" s="60" t="s">
        <v>7828</v>
      </c>
      <c r="C555" s="57" t="s">
        <v>6747</v>
      </c>
      <c r="D555" s="58">
        <v>25156</v>
      </c>
      <c r="E555" s="58"/>
      <c r="F555" s="58"/>
      <c r="G555" s="58"/>
      <c r="H555" s="58" t="s">
        <v>7829</v>
      </c>
      <c r="I555" s="58"/>
      <c r="J555" s="59">
        <v>33948</v>
      </c>
      <c r="K555" s="58"/>
      <c r="L555" s="58"/>
      <c r="M555" s="58"/>
      <c r="N555" s="58"/>
      <c r="O555" s="58"/>
      <c r="P555" s="58"/>
      <c r="Q555" s="58"/>
      <c r="R555" s="63" t="s">
        <v>7830</v>
      </c>
    </row>
    <row r="556" spans="1:18" x14ac:dyDescent="0.3">
      <c r="A556" s="55">
        <v>554</v>
      </c>
      <c r="B556" s="60" t="s">
        <v>7831</v>
      </c>
      <c r="C556" s="57" t="s">
        <v>6747</v>
      </c>
      <c r="D556" s="58">
        <v>25170</v>
      </c>
      <c r="E556" s="58"/>
      <c r="F556" s="58"/>
      <c r="G556" s="58"/>
      <c r="H556" s="58" t="s">
        <v>7832</v>
      </c>
      <c r="I556" s="58"/>
      <c r="J556" s="59">
        <v>33959</v>
      </c>
      <c r="K556" s="58"/>
      <c r="L556" s="58"/>
      <c r="M556" s="58"/>
      <c r="N556" s="58"/>
      <c r="O556" s="58"/>
      <c r="P556" s="58"/>
      <c r="Q556" s="58"/>
      <c r="R556" s="63" t="s">
        <v>7833</v>
      </c>
    </row>
    <row r="557" spans="1:18" x14ac:dyDescent="0.3">
      <c r="A557" s="55">
        <v>555</v>
      </c>
      <c r="B557" s="56" t="s">
        <v>7834</v>
      </c>
      <c r="C557" s="57" t="s">
        <v>6747</v>
      </c>
      <c r="D557" s="58">
        <v>25152</v>
      </c>
      <c r="E557" s="58"/>
      <c r="F557" s="58"/>
      <c r="G557" s="58"/>
      <c r="H557" s="58" t="s">
        <v>7835</v>
      </c>
      <c r="I557" s="58"/>
      <c r="J557" s="59">
        <v>33959</v>
      </c>
      <c r="K557" s="58"/>
      <c r="L557" s="58"/>
      <c r="M557" s="58"/>
      <c r="N557" s="58"/>
      <c r="O557" s="58"/>
      <c r="P557" s="58"/>
      <c r="Q557" s="58"/>
      <c r="R557" s="63" t="s">
        <v>7836</v>
      </c>
    </row>
    <row r="558" spans="1:18" x14ac:dyDescent="0.3">
      <c r="A558" s="55">
        <v>556</v>
      </c>
      <c r="B558" s="60" t="s">
        <v>7837</v>
      </c>
      <c r="C558" s="57" t="s">
        <v>6747</v>
      </c>
      <c r="D558" s="58">
        <v>25152</v>
      </c>
      <c r="E558" s="58"/>
      <c r="F558" s="58"/>
      <c r="G558" s="58"/>
      <c r="H558" s="58" t="s">
        <v>7835</v>
      </c>
      <c r="I558" s="58"/>
      <c r="J558" s="59">
        <v>33959</v>
      </c>
      <c r="K558" s="58"/>
      <c r="L558" s="58"/>
      <c r="M558" s="58"/>
      <c r="N558" s="58"/>
      <c r="O558" s="58"/>
      <c r="P558" s="58"/>
      <c r="Q558" s="58"/>
      <c r="R558" s="63" t="s">
        <v>7838</v>
      </c>
    </row>
    <row r="559" spans="1:18" x14ac:dyDescent="0.3">
      <c r="A559" s="55">
        <v>557</v>
      </c>
      <c r="B559" s="60" t="s">
        <v>7839</v>
      </c>
      <c r="C559" s="57" t="s">
        <v>6747</v>
      </c>
      <c r="D559" s="58">
        <v>25151</v>
      </c>
      <c r="E559" s="58"/>
      <c r="F559" s="58"/>
      <c r="G559" s="58"/>
      <c r="H559" s="58" t="s">
        <v>7840</v>
      </c>
      <c r="I559" s="58"/>
      <c r="J559" s="59">
        <v>33948</v>
      </c>
      <c r="K559" s="58"/>
      <c r="L559" s="58"/>
      <c r="M559" s="58"/>
      <c r="N559" s="58"/>
      <c r="O559" s="58"/>
      <c r="P559" s="58"/>
      <c r="Q559" s="58"/>
      <c r="R559" s="63" t="s">
        <v>7841</v>
      </c>
    </row>
    <row r="560" spans="1:18" x14ac:dyDescent="0.3">
      <c r="A560" s="55">
        <v>558</v>
      </c>
      <c r="B560" s="60" t="s">
        <v>7842</v>
      </c>
      <c r="C560" s="57" t="s">
        <v>6747</v>
      </c>
      <c r="D560" s="58">
        <v>25149</v>
      </c>
      <c r="E560" s="58"/>
      <c r="F560" s="58"/>
      <c r="G560" s="58"/>
      <c r="H560" s="58" t="s">
        <v>7843</v>
      </c>
      <c r="I560" s="58"/>
      <c r="J560" s="59">
        <v>33959</v>
      </c>
      <c r="K560" s="58"/>
      <c r="L560" s="58"/>
      <c r="M560" s="58"/>
      <c r="N560" s="58"/>
      <c r="O560" s="58"/>
      <c r="P560" s="58"/>
      <c r="Q560" s="58"/>
      <c r="R560" s="63" t="s">
        <v>7844</v>
      </c>
    </row>
    <row r="561" spans="1:18" x14ac:dyDescent="0.3">
      <c r="A561" s="55">
        <v>559</v>
      </c>
      <c r="B561" s="60" t="s">
        <v>7842</v>
      </c>
      <c r="C561" s="57" t="s">
        <v>6747</v>
      </c>
      <c r="D561" s="58">
        <v>25149</v>
      </c>
      <c r="E561" s="58"/>
      <c r="F561" s="58"/>
      <c r="G561" s="58"/>
      <c r="H561" s="58" t="s">
        <v>7843</v>
      </c>
      <c r="I561" s="58"/>
      <c r="J561" s="59">
        <v>33959</v>
      </c>
      <c r="K561" s="58"/>
      <c r="L561" s="58"/>
      <c r="M561" s="58"/>
      <c r="N561" s="58"/>
      <c r="O561" s="58"/>
      <c r="P561" s="58"/>
      <c r="Q561" s="58"/>
      <c r="R561" s="63" t="s">
        <v>7845</v>
      </c>
    </row>
    <row r="562" spans="1:18" x14ac:dyDescent="0.3">
      <c r="A562" s="55">
        <v>560</v>
      </c>
      <c r="B562" s="60" t="s">
        <v>7846</v>
      </c>
      <c r="C562" s="57" t="s">
        <v>6747</v>
      </c>
      <c r="D562" s="58">
        <v>25181</v>
      </c>
      <c r="E562" s="58"/>
      <c r="F562" s="58"/>
      <c r="G562" s="58"/>
      <c r="H562" s="58" t="s">
        <v>7847</v>
      </c>
      <c r="I562" s="58"/>
      <c r="J562" s="59">
        <v>35136</v>
      </c>
      <c r="K562" s="58"/>
      <c r="L562" s="58"/>
      <c r="M562" s="58"/>
      <c r="N562" s="58"/>
      <c r="O562" s="58"/>
      <c r="P562" s="58"/>
      <c r="Q562" s="58"/>
      <c r="R562" s="63" t="s">
        <v>7848</v>
      </c>
    </row>
    <row r="563" spans="1:18" x14ac:dyDescent="0.3">
      <c r="A563" s="55">
        <v>561</v>
      </c>
      <c r="B563" s="60" t="s">
        <v>7849</v>
      </c>
      <c r="C563" s="57" t="s">
        <v>6747</v>
      </c>
      <c r="D563" s="58">
        <v>14447</v>
      </c>
      <c r="E563" s="58"/>
      <c r="F563" s="58"/>
      <c r="G563" s="58"/>
      <c r="H563" s="58" t="s">
        <v>7850</v>
      </c>
      <c r="I563" s="58"/>
      <c r="J563" s="59">
        <v>36301</v>
      </c>
      <c r="K563" s="58"/>
      <c r="L563" s="58"/>
      <c r="M563" s="58"/>
      <c r="N563" s="58"/>
      <c r="O563" s="58"/>
      <c r="P563" s="58"/>
      <c r="Q563" s="58"/>
      <c r="R563" s="63" t="s">
        <v>7851</v>
      </c>
    </row>
    <row r="564" spans="1:18" x14ac:dyDescent="0.3">
      <c r="A564" s="55">
        <v>562</v>
      </c>
      <c r="B564" s="56" t="s">
        <v>7852</v>
      </c>
      <c r="C564" s="57" t="s">
        <v>6747</v>
      </c>
      <c r="D564" s="58">
        <v>34135</v>
      </c>
      <c r="E564" s="58"/>
      <c r="F564" s="58"/>
      <c r="G564" s="58"/>
      <c r="H564" s="58" t="s">
        <v>7853</v>
      </c>
      <c r="I564" s="58"/>
      <c r="J564" s="59">
        <v>26929</v>
      </c>
      <c r="K564" s="58"/>
      <c r="L564" s="58"/>
      <c r="M564" s="58"/>
      <c r="N564" s="58"/>
      <c r="O564" s="58"/>
      <c r="P564" s="58"/>
      <c r="Q564" s="58"/>
      <c r="R564" s="63" t="s">
        <v>7854</v>
      </c>
    </row>
    <row r="565" spans="1:18" x14ac:dyDescent="0.3">
      <c r="A565" s="55">
        <v>563</v>
      </c>
      <c r="B565" s="56" t="s">
        <v>7855</v>
      </c>
      <c r="C565" s="57" t="s">
        <v>6747</v>
      </c>
      <c r="D565" s="58">
        <v>25040</v>
      </c>
      <c r="E565" s="58"/>
      <c r="F565" s="58"/>
      <c r="G565" s="58"/>
      <c r="H565" s="58" t="s">
        <v>7856</v>
      </c>
      <c r="I565" s="58"/>
      <c r="J565" s="59">
        <v>36140</v>
      </c>
      <c r="K565" s="58"/>
      <c r="L565" s="58"/>
      <c r="M565" s="58"/>
      <c r="N565" s="58"/>
      <c r="O565" s="58"/>
      <c r="P565" s="58"/>
      <c r="Q565" s="58"/>
      <c r="R565" s="63" t="s">
        <v>7857</v>
      </c>
    </row>
    <row r="566" spans="1:18" x14ac:dyDescent="0.3">
      <c r="A566" s="55">
        <v>564</v>
      </c>
      <c r="B566" s="56" t="s">
        <v>7858</v>
      </c>
      <c r="C566" s="57" t="s">
        <v>6747</v>
      </c>
      <c r="D566" s="58">
        <v>25010</v>
      </c>
      <c r="E566" s="58"/>
      <c r="F566" s="58"/>
      <c r="G566" s="58"/>
      <c r="H566" s="58" t="s">
        <v>7859</v>
      </c>
      <c r="I566" s="58"/>
      <c r="J566" s="59">
        <v>34991</v>
      </c>
      <c r="K566" s="58"/>
      <c r="L566" s="58"/>
      <c r="M566" s="58"/>
      <c r="N566" s="58"/>
      <c r="O566" s="58"/>
      <c r="P566" s="58"/>
      <c r="Q566" s="58"/>
      <c r="R566" s="63" t="s">
        <v>7860</v>
      </c>
    </row>
    <row r="567" spans="1:18" x14ac:dyDescent="0.3">
      <c r="A567" s="55">
        <v>565</v>
      </c>
      <c r="B567" s="60" t="s">
        <v>7861</v>
      </c>
      <c r="C567" s="57" t="s">
        <v>6747</v>
      </c>
      <c r="D567" s="58">
        <v>123</v>
      </c>
      <c r="E567" s="58"/>
      <c r="F567" s="58"/>
      <c r="G567" s="58"/>
      <c r="H567" s="58" t="s">
        <v>7862</v>
      </c>
      <c r="I567" s="58"/>
      <c r="J567" s="59">
        <v>34999</v>
      </c>
      <c r="K567" s="58"/>
      <c r="L567" s="58"/>
      <c r="M567" s="58"/>
      <c r="N567" s="58"/>
      <c r="O567" s="58"/>
      <c r="P567" s="58"/>
      <c r="Q567" s="58"/>
      <c r="R567" s="63" t="s">
        <v>7863</v>
      </c>
    </row>
    <row r="568" spans="1:18" x14ac:dyDescent="0.3">
      <c r="A568" s="55">
        <v>566</v>
      </c>
      <c r="B568" s="56" t="s">
        <v>7864</v>
      </c>
      <c r="C568" s="57" t="s">
        <v>6747</v>
      </c>
      <c r="D568" s="58">
        <v>19510</v>
      </c>
      <c r="E568" s="58"/>
      <c r="F568" s="58"/>
      <c r="G568" s="58"/>
      <c r="H568" s="58" t="s">
        <v>7865</v>
      </c>
      <c r="I568" s="58"/>
      <c r="J568" s="59">
        <v>35349</v>
      </c>
      <c r="K568" s="58"/>
      <c r="L568" s="58"/>
      <c r="M568" s="58"/>
      <c r="N568" s="58"/>
      <c r="O568" s="58"/>
      <c r="P568" s="58"/>
      <c r="Q568" s="58"/>
      <c r="R568" s="63" t="s">
        <v>7866</v>
      </c>
    </row>
    <row r="569" spans="1:18" x14ac:dyDescent="0.3">
      <c r="A569" s="55">
        <v>567</v>
      </c>
      <c r="B569" s="56" t="s">
        <v>7867</v>
      </c>
      <c r="C569" s="57" t="s">
        <v>6747</v>
      </c>
      <c r="D569" s="58">
        <v>19511</v>
      </c>
      <c r="E569" s="58"/>
      <c r="F569" s="58"/>
      <c r="G569" s="58"/>
      <c r="H569" s="58" t="s">
        <v>7868</v>
      </c>
      <c r="I569" s="58"/>
      <c r="J569" s="59">
        <v>35404</v>
      </c>
      <c r="K569" s="58"/>
      <c r="L569" s="58"/>
      <c r="M569" s="58"/>
      <c r="N569" s="58"/>
      <c r="O569" s="58"/>
      <c r="P569" s="58"/>
      <c r="Q569" s="58"/>
      <c r="R569" s="63" t="s">
        <v>7869</v>
      </c>
    </row>
    <row r="570" spans="1:18" ht="15.6" x14ac:dyDescent="0.3">
      <c r="A570" s="55">
        <v>568</v>
      </c>
      <c r="B570" s="66" t="s">
        <v>7870</v>
      </c>
      <c r="C570" s="57" t="s">
        <v>6747</v>
      </c>
      <c r="D570" s="58">
        <v>30424</v>
      </c>
      <c r="E570" s="58"/>
      <c r="F570" s="58"/>
      <c r="G570" s="58"/>
      <c r="H570" s="58" t="s">
        <v>7871</v>
      </c>
      <c r="I570" s="58"/>
      <c r="J570" s="59">
        <v>34487</v>
      </c>
      <c r="K570" s="58"/>
      <c r="L570" s="58"/>
      <c r="M570" s="58"/>
      <c r="N570" s="58"/>
      <c r="O570" s="58"/>
      <c r="P570" s="58"/>
      <c r="Q570" s="58"/>
      <c r="R570" s="63" t="s">
        <v>7872</v>
      </c>
    </row>
    <row r="571" spans="1:18" x14ac:dyDescent="0.3">
      <c r="A571" s="55">
        <v>569</v>
      </c>
      <c r="B571" s="56" t="s">
        <v>7870</v>
      </c>
      <c r="C571" s="57" t="s">
        <v>6747</v>
      </c>
      <c r="D571" s="58">
        <v>30424</v>
      </c>
      <c r="E571" s="58"/>
      <c r="F571" s="58"/>
      <c r="G571" s="58"/>
      <c r="H571" s="58" t="s">
        <v>7871</v>
      </c>
      <c r="I571" s="58"/>
      <c r="J571" s="59">
        <v>34487</v>
      </c>
      <c r="K571" s="58"/>
      <c r="L571" s="58"/>
      <c r="M571" s="58"/>
      <c r="N571" s="58"/>
      <c r="O571" s="58"/>
      <c r="P571" s="58"/>
      <c r="Q571" s="58"/>
      <c r="R571" s="63" t="s">
        <v>7873</v>
      </c>
    </row>
    <row r="572" spans="1:18" x14ac:dyDescent="0.3">
      <c r="A572" s="55">
        <v>570</v>
      </c>
      <c r="B572" s="60" t="s">
        <v>7874</v>
      </c>
      <c r="C572" s="57" t="s">
        <v>6747</v>
      </c>
      <c r="D572" s="58">
        <v>13477</v>
      </c>
      <c r="E572" s="58"/>
      <c r="F572" s="58"/>
      <c r="G572" s="58"/>
      <c r="H572" s="58" t="s">
        <v>7875</v>
      </c>
      <c r="I572" s="58"/>
      <c r="J572" s="59">
        <v>34487</v>
      </c>
      <c r="K572" s="58"/>
      <c r="L572" s="58"/>
      <c r="M572" s="58"/>
      <c r="N572" s="58"/>
      <c r="O572" s="58"/>
      <c r="P572" s="58"/>
      <c r="Q572" s="58"/>
      <c r="R572" s="63" t="s">
        <v>7876</v>
      </c>
    </row>
    <row r="573" spans="1:18" x14ac:dyDescent="0.3">
      <c r="A573" s="55">
        <v>571</v>
      </c>
      <c r="B573" s="60" t="s">
        <v>7874</v>
      </c>
      <c r="C573" s="57" t="s">
        <v>6747</v>
      </c>
      <c r="D573" s="58">
        <v>13477</v>
      </c>
      <c r="E573" s="58"/>
      <c r="F573" s="58"/>
      <c r="G573" s="58"/>
      <c r="H573" s="58" t="s">
        <v>7875</v>
      </c>
      <c r="I573" s="58"/>
      <c r="J573" s="59">
        <v>34487</v>
      </c>
      <c r="K573" s="58"/>
      <c r="L573" s="58"/>
      <c r="M573" s="58"/>
      <c r="N573" s="58"/>
      <c r="O573" s="58"/>
      <c r="P573" s="58"/>
      <c r="Q573" s="58"/>
      <c r="R573" s="63" t="s">
        <v>7877</v>
      </c>
    </row>
    <row r="574" spans="1:18" ht="15.6" x14ac:dyDescent="0.3">
      <c r="A574" s="55">
        <v>572</v>
      </c>
      <c r="B574" s="66" t="s">
        <v>7878</v>
      </c>
      <c r="C574" s="57" t="s">
        <v>6747</v>
      </c>
      <c r="D574" s="58">
        <v>13475</v>
      </c>
      <c r="E574" s="58"/>
      <c r="F574" s="58"/>
      <c r="G574" s="58"/>
      <c r="H574" s="58" t="s">
        <v>7879</v>
      </c>
      <c r="I574" s="58"/>
      <c r="J574" s="59">
        <v>35900</v>
      </c>
      <c r="K574" s="58"/>
      <c r="L574" s="58"/>
      <c r="M574" s="58"/>
      <c r="N574" s="58"/>
      <c r="O574" s="58"/>
      <c r="P574" s="58"/>
      <c r="Q574" s="58"/>
      <c r="R574" s="63" t="s">
        <v>7880</v>
      </c>
    </row>
    <row r="575" spans="1:18" ht="15.6" x14ac:dyDescent="0.3">
      <c r="A575" s="55">
        <v>573</v>
      </c>
      <c r="B575" s="66" t="s">
        <v>7878</v>
      </c>
      <c r="C575" s="57" t="s">
        <v>6747</v>
      </c>
      <c r="D575" s="58">
        <v>13475</v>
      </c>
      <c r="E575" s="58"/>
      <c r="F575" s="58"/>
      <c r="G575" s="58"/>
      <c r="H575" s="58" t="s">
        <v>7879</v>
      </c>
      <c r="I575" s="58"/>
      <c r="J575" s="59">
        <v>35900</v>
      </c>
      <c r="K575" s="58"/>
      <c r="L575" s="58"/>
      <c r="M575" s="58"/>
      <c r="N575" s="58"/>
      <c r="O575" s="58"/>
      <c r="P575" s="58"/>
      <c r="Q575" s="58"/>
      <c r="R575" s="63" t="s">
        <v>7881</v>
      </c>
    </row>
    <row r="576" spans="1:18" x14ac:dyDescent="0.3">
      <c r="A576" s="55">
        <v>574</v>
      </c>
      <c r="B576" s="56" t="s">
        <v>7882</v>
      </c>
      <c r="C576" s="57" t="s">
        <v>6747</v>
      </c>
      <c r="D576" s="58">
        <v>12590</v>
      </c>
      <c r="E576" s="58"/>
      <c r="F576" s="58"/>
      <c r="G576" s="58"/>
      <c r="H576" s="58" t="s">
        <v>7883</v>
      </c>
      <c r="I576" s="58"/>
      <c r="J576" s="59">
        <v>35900</v>
      </c>
      <c r="K576" s="58"/>
      <c r="L576" s="58"/>
      <c r="M576" s="58"/>
      <c r="N576" s="58"/>
      <c r="O576" s="58"/>
      <c r="P576" s="58"/>
      <c r="Q576" s="58"/>
      <c r="R576" s="63" t="s">
        <v>7884</v>
      </c>
    </row>
    <row r="577" spans="1:18" x14ac:dyDescent="0.3">
      <c r="A577" s="55">
        <v>575</v>
      </c>
      <c r="B577" s="60" t="s">
        <v>7885</v>
      </c>
      <c r="C577" s="57" t="s">
        <v>6747</v>
      </c>
      <c r="D577" s="58">
        <v>13474</v>
      </c>
      <c r="E577" s="58"/>
      <c r="F577" s="58"/>
      <c r="G577" s="58"/>
      <c r="H577" s="58" t="s">
        <v>7883</v>
      </c>
      <c r="I577" s="58"/>
      <c r="J577" s="59">
        <v>35900</v>
      </c>
      <c r="K577" s="58"/>
      <c r="L577" s="58"/>
      <c r="M577" s="58"/>
      <c r="N577" s="58"/>
      <c r="O577" s="58"/>
      <c r="P577" s="58"/>
      <c r="Q577" s="58"/>
      <c r="R577" s="63" t="s">
        <v>7886</v>
      </c>
    </row>
    <row r="578" spans="1:18" x14ac:dyDescent="0.3">
      <c r="A578" s="55">
        <v>576</v>
      </c>
      <c r="B578" s="60" t="s">
        <v>7887</v>
      </c>
      <c r="C578" s="57" t="s">
        <v>6747</v>
      </c>
      <c r="D578" s="58">
        <v>12591</v>
      </c>
      <c r="E578" s="58"/>
      <c r="F578" s="58"/>
      <c r="G578" s="58"/>
      <c r="H578" s="58" t="s">
        <v>7888</v>
      </c>
      <c r="I578" s="58"/>
      <c r="J578" s="59">
        <v>36004</v>
      </c>
      <c r="K578" s="58"/>
      <c r="L578" s="58"/>
      <c r="M578" s="58"/>
      <c r="N578" s="58"/>
      <c r="O578" s="58"/>
      <c r="P578" s="58"/>
      <c r="Q578" s="58"/>
      <c r="R578" s="63" t="s">
        <v>7889</v>
      </c>
    </row>
    <row r="579" spans="1:18" x14ac:dyDescent="0.3">
      <c r="A579" s="55">
        <v>577</v>
      </c>
      <c r="B579" s="60" t="s">
        <v>7887</v>
      </c>
      <c r="C579" s="57" t="s">
        <v>6747</v>
      </c>
      <c r="D579" s="58">
        <v>12591</v>
      </c>
      <c r="E579" s="58"/>
      <c r="F579" s="58"/>
      <c r="G579" s="58"/>
      <c r="H579" s="58" t="s">
        <v>7888</v>
      </c>
      <c r="I579" s="58"/>
      <c r="J579" s="59">
        <v>36004</v>
      </c>
      <c r="K579" s="58"/>
      <c r="L579" s="58"/>
      <c r="M579" s="58"/>
      <c r="N579" s="58"/>
      <c r="O579" s="58"/>
      <c r="P579" s="58"/>
      <c r="Q579" s="58"/>
      <c r="R579" s="63" t="s">
        <v>7890</v>
      </c>
    </row>
    <row r="580" spans="1:18" x14ac:dyDescent="0.3">
      <c r="A580" s="55">
        <v>578</v>
      </c>
      <c r="B580" s="56" t="s">
        <v>7891</v>
      </c>
      <c r="C580" s="57" t="s">
        <v>6747</v>
      </c>
      <c r="D580" s="58">
        <v>35822</v>
      </c>
      <c r="E580" s="58"/>
      <c r="F580" s="58"/>
      <c r="G580" s="58"/>
      <c r="H580" s="58" t="s">
        <v>7892</v>
      </c>
      <c r="I580" s="58"/>
      <c r="J580" s="59">
        <v>36140</v>
      </c>
      <c r="K580" s="58"/>
      <c r="L580" s="58"/>
      <c r="M580" s="58"/>
      <c r="N580" s="58"/>
      <c r="O580" s="58"/>
      <c r="P580" s="58"/>
      <c r="Q580" s="58"/>
      <c r="R580" s="63" t="s">
        <v>7893</v>
      </c>
    </row>
    <row r="581" spans="1:18" x14ac:dyDescent="0.3">
      <c r="A581" s="55">
        <v>579</v>
      </c>
      <c r="B581" s="56" t="s">
        <v>7894</v>
      </c>
      <c r="C581" s="57" t="s">
        <v>6747</v>
      </c>
      <c r="D581" s="58">
        <v>11235</v>
      </c>
      <c r="E581" s="58"/>
      <c r="F581" s="58"/>
      <c r="G581" s="58"/>
      <c r="H581" s="58" t="s">
        <v>7895</v>
      </c>
      <c r="I581" s="58"/>
      <c r="J581" s="59">
        <v>35313</v>
      </c>
      <c r="K581" s="58"/>
      <c r="L581" s="58"/>
      <c r="M581" s="58"/>
      <c r="N581" s="58"/>
      <c r="O581" s="58"/>
      <c r="P581" s="58"/>
      <c r="Q581" s="58"/>
      <c r="R581" s="63" t="s">
        <v>7896</v>
      </c>
    </row>
    <row r="582" spans="1:18" x14ac:dyDescent="0.3">
      <c r="A582" s="55">
        <v>580</v>
      </c>
      <c r="B582" s="56" t="s">
        <v>7897</v>
      </c>
      <c r="C582" s="57" t="s">
        <v>6747</v>
      </c>
      <c r="D582" s="58">
        <v>20946</v>
      </c>
      <c r="E582" s="58"/>
      <c r="F582" s="58"/>
      <c r="G582" s="58"/>
      <c r="H582" s="58" t="s">
        <v>7898</v>
      </c>
      <c r="I582" s="58"/>
      <c r="J582" s="59">
        <v>34165</v>
      </c>
      <c r="K582" s="58"/>
      <c r="L582" s="58"/>
      <c r="M582" s="58"/>
      <c r="N582" s="58"/>
      <c r="O582" s="58"/>
      <c r="P582" s="58"/>
      <c r="Q582" s="58"/>
      <c r="R582" s="63" t="s">
        <v>7899</v>
      </c>
    </row>
    <row r="583" spans="1:18" x14ac:dyDescent="0.3">
      <c r="A583" s="55">
        <v>581</v>
      </c>
      <c r="B583" s="60" t="s">
        <v>7900</v>
      </c>
      <c r="C583" s="57" t="s">
        <v>6747</v>
      </c>
      <c r="D583" s="58">
        <v>26465</v>
      </c>
      <c r="E583" s="58"/>
      <c r="F583" s="58"/>
      <c r="G583" s="58"/>
      <c r="H583" s="58" t="s">
        <v>7901</v>
      </c>
      <c r="I583" s="58"/>
      <c r="J583" s="59">
        <v>33871</v>
      </c>
      <c r="K583" s="58"/>
      <c r="L583" s="58"/>
      <c r="M583" s="58"/>
      <c r="N583" s="58"/>
      <c r="O583" s="58"/>
      <c r="P583" s="58"/>
      <c r="Q583" s="58"/>
      <c r="R583" s="63" t="s">
        <v>7902</v>
      </c>
    </row>
    <row r="584" spans="1:18" x14ac:dyDescent="0.3">
      <c r="A584" s="55">
        <v>582</v>
      </c>
      <c r="B584" s="56" t="s">
        <v>7903</v>
      </c>
      <c r="C584" s="57" t="s">
        <v>6747</v>
      </c>
      <c r="D584" s="58">
        <v>23429</v>
      </c>
      <c r="E584" s="58">
        <v>2526</v>
      </c>
      <c r="F584" s="58"/>
      <c r="G584" s="58"/>
      <c r="H584" s="58" t="s">
        <v>7904</v>
      </c>
      <c r="I584" s="58"/>
      <c r="J584" s="59">
        <v>32381</v>
      </c>
      <c r="K584" s="58"/>
      <c r="L584" s="58"/>
      <c r="M584" s="58"/>
      <c r="N584" s="58"/>
      <c r="O584" s="58"/>
      <c r="P584" s="58"/>
      <c r="Q584" s="58"/>
      <c r="R584" s="63" t="s">
        <v>7905</v>
      </c>
    </row>
    <row r="585" spans="1:18" x14ac:dyDescent="0.3">
      <c r="A585" s="55">
        <v>583</v>
      </c>
      <c r="B585" s="56" t="s">
        <v>7906</v>
      </c>
      <c r="C585" s="57" t="s">
        <v>6747</v>
      </c>
      <c r="D585" s="58">
        <v>20353</v>
      </c>
      <c r="E585" s="58"/>
      <c r="F585" s="58"/>
      <c r="G585" s="58"/>
      <c r="H585" s="58" t="s">
        <v>7907</v>
      </c>
      <c r="I585" s="58"/>
      <c r="J585" s="59">
        <v>35640</v>
      </c>
      <c r="K585" s="58"/>
      <c r="L585" s="58"/>
      <c r="M585" s="58"/>
      <c r="N585" s="58"/>
      <c r="O585" s="58"/>
      <c r="P585" s="58"/>
      <c r="Q585" s="58"/>
      <c r="R585" s="63" t="s">
        <v>7908</v>
      </c>
    </row>
    <row r="586" spans="1:18" x14ac:dyDescent="0.3">
      <c r="A586" s="55">
        <v>584</v>
      </c>
      <c r="B586" s="56" t="s">
        <v>7906</v>
      </c>
      <c r="C586" s="57" t="s">
        <v>6747</v>
      </c>
      <c r="D586" s="58">
        <v>20353</v>
      </c>
      <c r="E586" s="58"/>
      <c r="F586" s="58"/>
      <c r="G586" s="58"/>
      <c r="H586" s="58" t="s">
        <v>7907</v>
      </c>
      <c r="I586" s="58"/>
      <c r="J586" s="59">
        <v>35640</v>
      </c>
      <c r="K586" s="58"/>
      <c r="L586" s="58"/>
      <c r="M586" s="58"/>
      <c r="N586" s="58"/>
      <c r="O586" s="58"/>
      <c r="P586" s="58"/>
      <c r="Q586" s="58"/>
      <c r="R586" s="63" t="s">
        <v>7909</v>
      </c>
    </row>
    <row r="587" spans="1:18" x14ac:dyDescent="0.3">
      <c r="A587" s="55">
        <v>585</v>
      </c>
      <c r="B587" s="56" t="s">
        <v>7910</v>
      </c>
      <c r="C587" s="57" t="s">
        <v>6747</v>
      </c>
      <c r="D587" s="58">
        <v>23483</v>
      </c>
      <c r="E587" s="58">
        <v>10054</v>
      </c>
      <c r="F587" s="58"/>
      <c r="G587" s="58"/>
      <c r="H587" s="58" t="s">
        <v>7911</v>
      </c>
      <c r="I587" s="58"/>
      <c r="J587" s="59">
        <v>36811</v>
      </c>
      <c r="K587" s="58"/>
      <c r="L587" s="58"/>
      <c r="M587" s="58"/>
      <c r="N587" s="58"/>
      <c r="O587" s="58"/>
      <c r="P587" s="58"/>
      <c r="Q587" s="58"/>
      <c r="R587" s="63" t="s">
        <v>7912</v>
      </c>
    </row>
    <row r="588" spans="1:18" x14ac:dyDescent="0.3">
      <c r="A588" s="55">
        <v>586</v>
      </c>
      <c r="B588" s="56" t="s">
        <v>7913</v>
      </c>
      <c r="C588" s="57" t="s">
        <v>6747</v>
      </c>
      <c r="D588" s="58">
        <v>34159</v>
      </c>
      <c r="E588" s="58"/>
      <c r="F588" s="58"/>
      <c r="G588" s="58"/>
      <c r="H588" s="58" t="s">
        <v>7914</v>
      </c>
      <c r="I588" s="58"/>
      <c r="J588" s="59">
        <v>36861</v>
      </c>
      <c r="K588" s="58"/>
      <c r="L588" s="58"/>
      <c r="M588" s="58"/>
      <c r="N588" s="58"/>
      <c r="O588" s="58"/>
      <c r="P588" s="58"/>
      <c r="Q588" s="58"/>
      <c r="R588" s="63" t="s">
        <v>7915</v>
      </c>
    </row>
    <row r="589" spans="1:18" x14ac:dyDescent="0.3">
      <c r="A589" s="55">
        <v>587</v>
      </c>
      <c r="B589" s="60" t="s">
        <v>7916</v>
      </c>
      <c r="C589" s="57" t="s">
        <v>6747</v>
      </c>
      <c r="D589" s="58">
        <v>11407</v>
      </c>
      <c r="E589" s="58"/>
      <c r="F589" s="58"/>
      <c r="G589" s="58"/>
      <c r="H589" s="58" t="s">
        <v>7917</v>
      </c>
      <c r="I589" s="58"/>
      <c r="J589" s="59">
        <v>30582</v>
      </c>
      <c r="K589" s="58"/>
      <c r="L589" s="58"/>
      <c r="M589" s="58"/>
      <c r="N589" s="58"/>
      <c r="O589" s="58"/>
      <c r="P589" s="58"/>
      <c r="Q589" s="58"/>
      <c r="R589" s="63" t="s">
        <v>7918</v>
      </c>
    </row>
    <row r="590" spans="1:18" x14ac:dyDescent="0.3">
      <c r="A590" s="55">
        <v>588</v>
      </c>
      <c r="B590" s="56" t="s">
        <v>7919</v>
      </c>
      <c r="C590" s="57" t="s">
        <v>6747</v>
      </c>
      <c r="D590" s="58">
        <v>31766</v>
      </c>
      <c r="E590" s="58"/>
      <c r="F590" s="58"/>
      <c r="G590" s="58"/>
      <c r="H590" s="58" t="s">
        <v>7920</v>
      </c>
      <c r="I590" s="58"/>
      <c r="J590" s="59">
        <v>34529</v>
      </c>
      <c r="K590" s="58"/>
      <c r="L590" s="58"/>
      <c r="M590" s="58"/>
      <c r="N590" s="58"/>
      <c r="O590" s="58"/>
      <c r="P590" s="58"/>
      <c r="Q590" s="58"/>
      <c r="R590" s="63" t="s">
        <v>7921</v>
      </c>
    </row>
    <row r="591" spans="1:18" x14ac:dyDescent="0.3">
      <c r="A591" s="55">
        <v>589</v>
      </c>
      <c r="B591" s="56" t="s">
        <v>7922</v>
      </c>
      <c r="C591" s="57" t="s">
        <v>6747</v>
      </c>
      <c r="D591" s="58">
        <v>32067</v>
      </c>
      <c r="E591" s="58"/>
      <c r="F591" s="58"/>
      <c r="G591" s="58"/>
      <c r="H591" s="58" t="s">
        <v>7923</v>
      </c>
      <c r="I591" s="58"/>
      <c r="J591" s="59">
        <v>33277</v>
      </c>
      <c r="K591" s="58"/>
      <c r="L591" s="58"/>
      <c r="M591" s="58"/>
      <c r="N591" s="58"/>
      <c r="O591" s="58"/>
      <c r="P591" s="58"/>
      <c r="Q591" s="58"/>
      <c r="R591" s="63" t="s">
        <v>7924</v>
      </c>
    </row>
    <row r="592" spans="1:18" x14ac:dyDescent="0.3">
      <c r="A592" s="55">
        <v>590</v>
      </c>
      <c r="B592" s="56" t="s">
        <v>7925</v>
      </c>
      <c r="C592" s="57" t="s">
        <v>6747</v>
      </c>
      <c r="D592" s="58">
        <v>12550</v>
      </c>
      <c r="E592" s="58"/>
      <c r="F592" s="58"/>
      <c r="G592" s="58"/>
      <c r="H592" s="58" t="s">
        <v>7926</v>
      </c>
      <c r="I592" s="58"/>
      <c r="J592" s="59">
        <v>36794</v>
      </c>
      <c r="K592" s="58"/>
      <c r="L592" s="58"/>
      <c r="M592" s="58"/>
      <c r="N592" s="58"/>
      <c r="O592" s="58"/>
      <c r="P592" s="58"/>
      <c r="Q592" s="58"/>
      <c r="R592" s="63" t="s">
        <v>7927</v>
      </c>
    </row>
    <row r="593" spans="1:18" x14ac:dyDescent="0.3">
      <c r="A593" s="55">
        <v>591</v>
      </c>
      <c r="B593" s="56" t="s">
        <v>7925</v>
      </c>
      <c r="C593" s="57" t="s">
        <v>6747</v>
      </c>
      <c r="D593" s="58">
        <v>24432</v>
      </c>
      <c r="E593" s="58"/>
      <c r="F593" s="58"/>
      <c r="G593" s="58"/>
      <c r="H593" s="58" t="s">
        <v>7928</v>
      </c>
      <c r="I593" s="58"/>
      <c r="J593" s="59">
        <v>36789</v>
      </c>
      <c r="K593" s="58"/>
      <c r="L593" s="58"/>
      <c r="M593" s="58"/>
      <c r="N593" s="58"/>
      <c r="O593" s="58"/>
      <c r="P593" s="58"/>
      <c r="Q593" s="58"/>
      <c r="R593" s="63" t="s">
        <v>7927</v>
      </c>
    </row>
    <row r="594" spans="1:18" x14ac:dyDescent="0.3">
      <c r="A594" s="55">
        <v>592</v>
      </c>
      <c r="B594" s="56" t="s">
        <v>7929</v>
      </c>
      <c r="C594" s="57" t="s">
        <v>6747</v>
      </c>
      <c r="D594" s="58">
        <v>24436</v>
      </c>
      <c r="E594" s="58"/>
      <c r="F594" s="58"/>
      <c r="G594" s="58"/>
      <c r="H594" s="58" t="s">
        <v>7930</v>
      </c>
      <c r="I594" s="58"/>
      <c r="J594" s="59">
        <v>36018</v>
      </c>
      <c r="K594" s="58"/>
      <c r="L594" s="58"/>
      <c r="M594" s="58"/>
      <c r="N594" s="58"/>
      <c r="O594" s="58"/>
      <c r="P594" s="58"/>
      <c r="Q594" s="58"/>
      <c r="R594" s="63" t="s">
        <v>7931</v>
      </c>
    </row>
    <row r="595" spans="1:18" x14ac:dyDescent="0.3">
      <c r="A595" s="55">
        <v>593</v>
      </c>
      <c r="B595" s="56" t="s">
        <v>7929</v>
      </c>
      <c r="C595" s="57" t="s">
        <v>6747</v>
      </c>
      <c r="D595" s="58">
        <v>24436</v>
      </c>
      <c r="E595" s="58"/>
      <c r="F595" s="58"/>
      <c r="G595" s="58"/>
      <c r="H595" s="58" t="s">
        <v>7930</v>
      </c>
      <c r="I595" s="58"/>
      <c r="J595" s="59">
        <v>36018</v>
      </c>
      <c r="K595" s="58"/>
      <c r="L595" s="58"/>
      <c r="M595" s="58"/>
      <c r="N595" s="58"/>
      <c r="O595" s="58"/>
      <c r="P595" s="58"/>
      <c r="Q595" s="58"/>
      <c r="R595" s="63" t="s">
        <v>7932</v>
      </c>
    </row>
    <row r="596" spans="1:18" x14ac:dyDescent="0.3">
      <c r="A596" s="55">
        <v>594</v>
      </c>
      <c r="B596" s="56" t="s">
        <v>7933</v>
      </c>
      <c r="C596" s="57" t="s">
        <v>6747</v>
      </c>
      <c r="D596" s="63">
        <v>18310</v>
      </c>
      <c r="E596" s="63"/>
      <c r="F596" s="63"/>
      <c r="G596" s="63"/>
      <c r="H596" s="63" t="s">
        <v>7934</v>
      </c>
      <c r="I596" s="63"/>
      <c r="J596" s="59">
        <v>35013</v>
      </c>
      <c r="K596" s="63"/>
      <c r="L596" s="63"/>
      <c r="M596" s="63"/>
      <c r="N596" s="63"/>
      <c r="O596" s="63"/>
      <c r="P596" s="63"/>
      <c r="Q596" s="63"/>
      <c r="R596" s="63" t="s">
        <v>7935</v>
      </c>
    </row>
    <row r="597" spans="1:18" x14ac:dyDescent="0.3">
      <c r="A597" s="55">
        <v>595</v>
      </c>
      <c r="B597" s="60" t="s">
        <v>7936</v>
      </c>
      <c r="C597" s="57" t="s">
        <v>6747</v>
      </c>
      <c r="D597" s="58">
        <v>24698</v>
      </c>
      <c r="E597" s="58"/>
      <c r="F597" s="58"/>
      <c r="G597" s="58"/>
      <c r="H597" s="58" t="s">
        <v>7934</v>
      </c>
      <c r="I597" s="58"/>
      <c r="J597" s="59">
        <v>34982</v>
      </c>
      <c r="K597" s="58"/>
      <c r="L597" s="58"/>
      <c r="M597" s="58"/>
      <c r="N597" s="58"/>
      <c r="O597" s="58"/>
      <c r="P597" s="58"/>
      <c r="Q597" s="58"/>
      <c r="R597" s="63" t="s">
        <v>7937</v>
      </c>
    </row>
    <row r="598" spans="1:18" x14ac:dyDescent="0.3">
      <c r="A598" s="55">
        <v>596</v>
      </c>
      <c r="B598" s="56" t="s">
        <v>7938</v>
      </c>
      <c r="C598" s="57" t="s">
        <v>6747</v>
      </c>
      <c r="D598" s="58"/>
      <c r="E598" s="58"/>
      <c r="F598" s="58"/>
      <c r="G598" s="58"/>
      <c r="H598" s="58" t="s">
        <v>7939</v>
      </c>
      <c r="I598" s="58"/>
      <c r="J598" s="59">
        <v>34652</v>
      </c>
      <c r="K598" s="58"/>
      <c r="L598" s="58"/>
      <c r="M598" s="58"/>
      <c r="N598" s="58"/>
      <c r="O598" s="58"/>
      <c r="P598" s="58"/>
      <c r="Q598" s="58"/>
      <c r="R598" s="63" t="s">
        <v>7940</v>
      </c>
    </row>
    <row r="599" spans="1:18" x14ac:dyDescent="0.3">
      <c r="A599" s="55">
        <v>597</v>
      </c>
      <c r="B599" s="56" t="s">
        <v>7938</v>
      </c>
      <c r="C599" s="57" t="s">
        <v>6747</v>
      </c>
      <c r="D599" s="58"/>
      <c r="E599" s="58"/>
      <c r="F599" s="58"/>
      <c r="G599" s="58"/>
      <c r="H599" s="58" t="s">
        <v>7939</v>
      </c>
      <c r="I599" s="58"/>
      <c r="J599" s="59">
        <v>34652</v>
      </c>
      <c r="K599" s="58"/>
      <c r="L599" s="58"/>
      <c r="M599" s="58"/>
      <c r="N599" s="58"/>
      <c r="O599" s="58"/>
      <c r="P599" s="58"/>
      <c r="Q599" s="58"/>
      <c r="R599" s="63" t="s">
        <v>7941</v>
      </c>
    </row>
    <row r="600" spans="1:18" x14ac:dyDescent="0.3">
      <c r="A600" s="55">
        <v>598</v>
      </c>
      <c r="B600" s="56" t="s">
        <v>7942</v>
      </c>
      <c r="C600" s="57" t="s">
        <v>6747</v>
      </c>
      <c r="D600" s="58">
        <v>33792</v>
      </c>
      <c r="E600" s="58">
        <v>1777</v>
      </c>
      <c r="F600" s="58"/>
      <c r="G600" s="58"/>
      <c r="H600" s="58" t="s">
        <v>7943</v>
      </c>
      <c r="I600" s="58"/>
      <c r="J600" s="59">
        <v>36148</v>
      </c>
      <c r="K600" s="58"/>
      <c r="L600" s="58"/>
      <c r="M600" s="58"/>
      <c r="N600" s="58"/>
      <c r="O600" s="58"/>
      <c r="P600" s="58"/>
      <c r="Q600" s="58"/>
      <c r="R600" s="63" t="s">
        <v>7944</v>
      </c>
    </row>
    <row r="601" spans="1:18" ht="15.6" x14ac:dyDescent="0.3">
      <c r="A601" s="55">
        <v>599</v>
      </c>
      <c r="B601" s="66" t="s">
        <v>7945</v>
      </c>
      <c r="C601" s="57" t="s">
        <v>6747</v>
      </c>
      <c r="D601" s="58">
        <v>33553</v>
      </c>
      <c r="E601" s="58"/>
      <c r="F601" s="58"/>
      <c r="G601" s="58"/>
      <c r="H601" s="58" t="s">
        <v>7946</v>
      </c>
      <c r="I601" s="58"/>
      <c r="J601" s="59">
        <v>35737</v>
      </c>
      <c r="K601" s="58"/>
      <c r="L601" s="58"/>
      <c r="M601" s="58"/>
      <c r="N601" s="58"/>
      <c r="O601" s="58"/>
      <c r="P601" s="58"/>
      <c r="Q601" s="58"/>
      <c r="R601" s="63" t="s">
        <v>7947</v>
      </c>
    </row>
    <row r="602" spans="1:18" ht="15.6" x14ac:dyDescent="0.3">
      <c r="A602" s="55">
        <v>600</v>
      </c>
      <c r="B602" s="66" t="s">
        <v>7945</v>
      </c>
      <c r="C602" s="57" t="s">
        <v>6747</v>
      </c>
      <c r="D602" s="58">
        <v>33553</v>
      </c>
      <c r="E602" s="58"/>
      <c r="F602" s="58"/>
      <c r="G602" s="58"/>
      <c r="H602" s="58" t="s">
        <v>7946</v>
      </c>
      <c r="I602" s="58"/>
      <c r="J602" s="59">
        <v>35737</v>
      </c>
      <c r="K602" s="58"/>
      <c r="L602" s="58"/>
      <c r="M602" s="58"/>
      <c r="N602" s="58"/>
      <c r="O602" s="58"/>
      <c r="P602" s="58"/>
      <c r="Q602" s="58"/>
      <c r="R602" s="63" t="s">
        <v>7948</v>
      </c>
    </row>
    <row r="603" spans="1:18" x14ac:dyDescent="0.3">
      <c r="A603" s="55">
        <v>601</v>
      </c>
      <c r="B603" s="56" t="s">
        <v>7949</v>
      </c>
      <c r="C603" s="57" t="s">
        <v>6747</v>
      </c>
      <c r="D603" s="58">
        <v>24428</v>
      </c>
      <c r="E603" s="58"/>
      <c r="F603" s="58"/>
      <c r="G603" s="58"/>
      <c r="H603" s="58" t="s">
        <v>7950</v>
      </c>
      <c r="I603" s="58"/>
      <c r="J603" s="59">
        <v>34808</v>
      </c>
      <c r="K603" s="58"/>
      <c r="L603" s="58"/>
      <c r="M603" s="58"/>
      <c r="N603" s="58"/>
      <c r="O603" s="58"/>
      <c r="P603" s="58"/>
      <c r="Q603" s="58"/>
      <c r="R603" s="63" t="s">
        <v>7951</v>
      </c>
    </row>
    <row r="604" spans="1:18" x14ac:dyDescent="0.3">
      <c r="A604" s="55">
        <v>602</v>
      </c>
      <c r="B604" s="56" t="s">
        <v>7949</v>
      </c>
      <c r="C604" s="57" t="s">
        <v>6747</v>
      </c>
      <c r="D604" s="58">
        <v>24429</v>
      </c>
      <c r="E604" s="58"/>
      <c r="F604" s="58">
        <v>7293</v>
      </c>
      <c r="G604" s="58"/>
      <c r="H604" s="58" t="s">
        <v>7952</v>
      </c>
      <c r="I604" s="58"/>
      <c r="J604" s="59">
        <v>35222</v>
      </c>
      <c r="K604" s="58"/>
      <c r="L604" s="58"/>
      <c r="M604" s="58"/>
      <c r="N604" s="58"/>
      <c r="O604" s="58"/>
      <c r="P604" s="58"/>
      <c r="Q604" s="58"/>
      <c r="R604" s="63" t="s">
        <v>7953</v>
      </c>
    </row>
    <row r="605" spans="1:18" x14ac:dyDescent="0.3">
      <c r="A605" s="55">
        <v>603</v>
      </c>
      <c r="B605" s="56" t="s">
        <v>7949</v>
      </c>
      <c r="C605" s="57" t="s">
        <v>6747</v>
      </c>
      <c r="D605" s="58">
        <v>12547</v>
      </c>
      <c r="E605" s="58"/>
      <c r="F605" s="58">
        <v>7293</v>
      </c>
      <c r="G605" s="58"/>
      <c r="H605" s="58" t="s">
        <v>7954</v>
      </c>
      <c r="I605" s="58"/>
      <c r="J605" s="59">
        <v>35222</v>
      </c>
      <c r="K605" s="58"/>
      <c r="L605" s="58"/>
      <c r="M605" s="58"/>
      <c r="N605" s="58"/>
      <c r="O605" s="58"/>
      <c r="P605" s="58"/>
      <c r="Q605" s="58"/>
      <c r="R605" s="63" t="s">
        <v>7953</v>
      </c>
    </row>
    <row r="606" spans="1:18" x14ac:dyDescent="0.3">
      <c r="A606" s="55">
        <v>604</v>
      </c>
      <c r="B606" s="56" t="s">
        <v>7955</v>
      </c>
      <c r="C606" s="57" t="s">
        <v>6747</v>
      </c>
      <c r="D606" s="58">
        <v>24410</v>
      </c>
      <c r="E606" s="58"/>
      <c r="F606" s="58"/>
      <c r="G606" s="58"/>
      <c r="H606" s="58" t="s">
        <v>7956</v>
      </c>
      <c r="I606" s="58"/>
      <c r="J606" s="59">
        <v>35178</v>
      </c>
      <c r="K606" s="58"/>
      <c r="L606" s="58"/>
      <c r="M606" s="58"/>
      <c r="N606" s="58"/>
      <c r="O606" s="58"/>
      <c r="P606" s="58"/>
      <c r="Q606" s="58"/>
      <c r="R606" s="63" t="s">
        <v>7957</v>
      </c>
    </row>
    <row r="607" spans="1:18" x14ac:dyDescent="0.3">
      <c r="A607" s="55">
        <v>605</v>
      </c>
      <c r="B607" s="56" t="s">
        <v>7955</v>
      </c>
      <c r="C607" s="57" t="s">
        <v>6747</v>
      </c>
      <c r="D607" s="58">
        <v>24410</v>
      </c>
      <c r="E607" s="58"/>
      <c r="F607" s="58"/>
      <c r="G607" s="58"/>
      <c r="H607" s="58" t="s">
        <v>7956</v>
      </c>
      <c r="I607" s="58"/>
      <c r="J607" s="59">
        <v>35178</v>
      </c>
      <c r="K607" s="58"/>
      <c r="L607" s="58"/>
      <c r="M607" s="58"/>
      <c r="N607" s="58"/>
      <c r="O607" s="58"/>
      <c r="P607" s="58"/>
      <c r="Q607" s="58"/>
      <c r="R607" s="63" t="s">
        <v>7958</v>
      </c>
    </row>
    <row r="608" spans="1:18" x14ac:dyDescent="0.3">
      <c r="A608" s="55">
        <v>606</v>
      </c>
      <c r="B608" s="56" t="s">
        <v>7959</v>
      </c>
      <c r="C608" s="57" t="s">
        <v>6747</v>
      </c>
      <c r="D608" s="58">
        <v>12535</v>
      </c>
      <c r="E608" s="58"/>
      <c r="F608" s="58"/>
      <c r="G608" s="58"/>
      <c r="H608" s="58" t="s">
        <v>7960</v>
      </c>
      <c r="I608" s="58"/>
      <c r="J608" s="59">
        <v>34444</v>
      </c>
      <c r="K608" s="58"/>
      <c r="L608" s="58"/>
      <c r="M608" s="58"/>
      <c r="N608" s="58"/>
      <c r="O608" s="58"/>
      <c r="P608" s="58"/>
      <c r="Q608" s="58"/>
      <c r="R608" s="63" t="s">
        <v>7961</v>
      </c>
    </row>
    <row r="609" spans="1:18" x14ac:dyDescent="0.3">
      <c r="A609" s="55">
        <v>607</v>
      </c>
      <c r="B609" s="56" t="s">
        <v>7959</v>
      </c>
      <c r="C609" s="57" t="s">
        <v>6747</v>
      </c>
      <c r="D609" s="58">
        <v>24416</v>
      </c>
      <c r="E609" s="58"/>
      <c r="F609" s="58"/>
      <c r="G609" s="58"/>
      <c r="H609" s="58" t="s">
        <v>7962</v>
      </c>
      <c r="I609" s="58"/>
      <c r="J609" s="59">
        <v>34444</v>
      </c>
      <c r="K609" s="58"/>
      <c r="L609" s="58"/>
      <c r="M609" s="58"/>
      <c r="N609" s="58"/>
      <c r="O609" s="58"/>
      <c r="P609" s="58"/>
      <c r="Q609" s="58"/>
      <c r="R609" s="63" t="s">
        <v>7961</v>
      </c>
    </row>
    <row r="610" spans="1:18" x14ac:dyDescent="0.3">
      <c r="A610" s="55">
        <v>608</v>
      </c>
      <c r="B610" s="56" t="s">
        <v>7959</v>
      </c>
      <c r="C610" s="57" t="s">
        <v>6747</v>
      </c>
      <c r="D610" s="58">
        <v>12535</v>
      </c>
      <c r="E610" s="58"/>
      <c r="F610" s="58"/>
      <c r="G610" s="58"/>
      <c r="H610" s="58" t="s">
        <v>7960</v>
      </c>
      <c r="I610" s="58"/>
      <c r="J610" s="59">
        <v>34444</v>
      </c>
      <c r="K610" s="58"/>
      <c r="L610" s="58"/>
      <c r="M610" s="58"/>
      <c r="N610" s="58"/>
      <c r="O610" s="58"/>
      <c r="P610" s="58"/>
      <c r="Q610" s="58"/>
      <c r="R610" s="63" t="s">
        <v>7963</v>
      </c>
    </row>
    <row r="611" spans="1:18" x14ac:dyDescent="0.3">
      <c r="A611" s="55">
        <v>609</v>
      </c>
      <c r="B611" s="56" t="s">
        <v>7959</v>
      </c>
      <c r="C611" s="57" t="s">
        <v>6747</v>
      </c>
      <c r="D611" s="58">
        <v>24416</v>
      </c>
      <c r="E611" s="58"/>
      <c r="F611" s="58"/>
      <c r="G611" s="58"/>
      <c r="H611" s="58" t="s">
        <v>7962</v>
      </c>
      <c r="I611" s="58"/>
      <c r="J611" s="59">
        <v>34444</v>
      </c>
      <c r="K611" s="58"/>
      <c r="L611" s="58"/>
      <c r="M611" s="58"/>
      <c r="N611" s="58"/>
      <c r="O611" s="58"/>
      <c r="P611" s="58"/>
      <c r="Q611" s="58"/>
      <c r="R611" s="63" t="s">
        <v>7963</v>
      </c>
    </row>
    <row r="612" spans="1:18" x14ac:dyDescent="0.3">
      <c r="A612" s="55">
        <v>610</v>
      </c>
      <c r="B612" s="56" t="s">
        <v>7964</v>
      </c>
      <c r="C612" s="57" t="s">
        <v>6747</v>
      </c>
      <c r="D612" s="58">
        <v>24423</v>
      </c>
      <c r="E612" s="58"/>
      <c r="F612" s="58"/>
      <c r="G612" s="58"/>
      <c r="H612" s="58" t="s">
        <v>7965</v>
      </c>
      <c r="I612" s="58"/>
      <c r="J612" s="59">
        <v>34579</v>
      </c>
      <c r="K612" s="58"/>
      <c r="L612" s="58"/>
      <c r="M612" s="58"/>
      <c r="N612" s="58"/>
      <c r="O612" s="58"/>
      <c r="P612" s="58"/>
      <c r="Q612" s="58"/>
      <c r="R612" s="63" t="s">
        <v>7966</v>
      </c>
    </row>
    <row r="613" spans="1:18" x14ac:dyDescent="0.3">
      <c r="A613" s="55">
        <v>611</v>
      </c>
      <c r="B613" s="56" t="s">
        <v>7967</v>
      </c>
      <c r="C613" s="57" t="s">
        <v>6747</v>
      </c>
      <c r="D613" s="58">
        <v>24815</v>
      </c>
      <c r="E613" s="58"/>
      <c r="F613" s="58">
        <v>6460</v>
      </c>
      <c r="G613" s="58"/>
      <c r="H613" s="58" t="s">
        <v>7968</v>
      </c>
      <c r="I613" s="58"/>
      <c r="J613" s="59">
        <v>34743</v>
      </c>
      <c r="K613" s="58"/>
      <c r="L613" s="58"/>
      <c r="M613" s="58"/>
      <c r="N613" s="58"/>
      <c r="O613" s="58"/>
      <c r="P613" s="58"/>
      <c r="Q613" s="58"/>
      <c r="R613" s="63" t="s">
        <v>7969</v>
      </c>
    </row>
    <row r="614" spans="1:18" x14ac:dyDescent="0.3">
      <c r="A614" s="55">
        <v>612</v>
      </c>
      <c r="B614" s="56" t="s">
        <v>7970</v>
      </c>
      <c r="C614" s="57" t="s">
        <v>6747</v>
      </c>
      <c r="D614" s="58">
        <v>24816</v>
      </c>
      <c r="E614" s="58"/>
      <c r="F614" s="58">
        <v>6460</v>
      </c>
      <c r="G614" s="58"/>
      <c r="H614" s="58" t="s">
        <v>7971</v>
      </c>
      <c r="I614" s="58"/>
      <c r="J614" s="59">
        <v>34080</v>
      </c>
      <c r="K614" s="58"/>
      <c r="L614" s="58"/>
      <c r="M614" s="58"/>
      <c r="N614" s="58"/>
      <c r="O614" s="58"/>
      <c r="P614" s="58"/>
      <c r="Q614" s="58"/>
      <c r="R614" s="63" t="s">
        <v>7972</v>
      </c>
    </row>
    <row r="615" spans="1:18" x14ac:dyDescent="0.3">
      <c r="A615" s="55">
        <v>613</v>
      </c>
      <c r="B615" s="56" t="s">
        <v>7973</v>
      </c>
      <c r="C615" s="57" t="s">
        <v>6747</v>
      </c>
      <c r="D615" s="58">
        <v>24821</v>
      </c>
      <c r="E615" s="58"/>
      <c r="F615" s="58">
        <v>6460</v>
      </c>
      <c r="G615" s="58"/>
      <c r="H615" s="58" t="s">
        <v>7974</v>
      </c>
      <c r="I615" s="58"/>
      <c r="J615" s="59">
        <v>34100</v>
      </c>
      <c r="K615" s="58"/>
      <c r="L615" s="58"/>
      <c r="M615" s="58"/>
      <c r="N615" s="58"/>
      <c r="O615" s="58"/>
      <c r="P615" s="58"/>
      <c r="Q615" s="58"/>
      <c r="R615" s="63" t="s">
        <v>7975</v>
      </c>
    </row>
    <row r="616" spans="1:18" x14ac:dyDescent="0.3">
      <c r="A616" s="55">
        <v>614</v>
      </c>
      <c r="B616" s="60" t="s">
        <v>7976</v>
      </c>
      <c r="C616" s="57" t="s">
        <v>6747</v>
      </c>
      <c r="D616" s="58">
        <v>21143</v>
      </c>
      <c r="E616" s="58"/>
      <c r="F616" s="58"/>
      <c r="G616" s="58"/>
      <c r="H616" s="58" t="s">
        <v>7977</v>
      </c>
      <c r="I616" s="58"/>
      <c r="J616" s="59">
        <v>35760</v>
      </c>
      <c r="K616" s="58"/>
      <c r="L616" s="58"/>
      <c r="M616" s="58"/>
      <c r="N616" s="58"/>
      <c r="O616" s="58"/>
      <c r="P616" s="58"/>
      <c r="Q616" s="58"/>
      <c r="R616" s="63" t="s">
        <v>7978</v>
      </c>
    </row>
    <row r="617" spans="1:18" x14ac:dyDescent="0.3">
      <c r="A617" s="55">
        <v>615</v>
      </c>
      <c r="B617" s="60" t="s">
        <v>7976</v>
      </c>
      <c r="C617" s="57" t="s">
        <v>6747</v>
      </c>
      <c r="D617" s="58">
        <v>21143</v>
      </c>
      <c r="E617" s="58"/>
      <c r="F617" s="58"/>
      <c r="G617" s="58"/>
      <c r="H617" s="58" t="s">
        <v>7977</v>
      </c>
      <c r="I617" s="58"/>
      <c r="J617" s="59">
        <v>35760</v>
      </c>
      <c r="K617" s="58"/>
      <c r="L617" s="58"/>
      <c r="M617" s="58"/>
      <c r="N617" s="58"/>
      <c r="O617" s="58"/>
      <c r="P617" s="58"/>
      <c r="Q617" s="58"/>
      <c r="R617" s="63" t="s">
        <v>7979</v>
      </c>
    </row>
    <row r="618" spans="1:18" x14ac:dyDescent="0.3">
      <c r="A618" s="55">
        <v>616</v>
      </c>
      <c r="B618" s="60" t="s">
        <v>7976</v>
      </c>
      <c r="C618" s="57" t="s">
        <v>6747</v>
      </c>
      <c r="D618" s="58">
        <v>17307</v>
      </c>
      <c r="E618" s="58"/>
      <c r="F618" s="58"/>
      <c r="G618" s="58"/>
      <c r="H618" s="58" t="s">
        <v>7977</v>
      </c>
      <c r="I618" s="58"/>
      <c r="J618" s="59">
        <v>35760</v>
      </c>
      <c r="K618" s="58"/>
      <c r="L618" s="58"/>
      <c r="M618" s="58"/>
      <c r="N618" s="58"/>
      <c r="O618" s="58"/>
      <c r="P618" s="58"/>
      <c r="Q618" s="58"/>
      <c r="R618" s="63" t="s">
        <v>7980</v>
      </c>
    </row>
    <row r="619" spans="1:18" x14ac:dyDescent="0.3">
      <c r="A619" s="55">
        <v>617</v>
      </c>
      <c r="B619" s="60" t="s">
        <v>7981</v>
      </c>
      <c r="C619" s="57" t="s">
        <v>6747</v>
      </c>
      <c r="D619" s="58">
        <v>26305</v>
      </c>
      <c r="E619" s="58"/>
      <c r="F619" s="58"/>
      <c r="G619" s="58"/>
      <c r="H619" s="58" t="s">
        <v>7982</v>
      </c>
      <c r="I619" s="58"/>
      <c r="J619" s="59">
        <v>34004</v>
      </c>
      <c r="K619" s="58"/>
      <c r="L619" s="58"/>
      <c r="M619" s="58"/>
      <c r="N619" s="58"/>
      <c r="O619" s="58"/>
      <c r="P619" s="58"/>
      <c r="Q619" s="58"/>
      <c r="R619" s="63" t="s">
        <v>7983</v>
      </c>
    </row>
    <row r="620" spans="1:18" x14ac:dyDescent="0.3">
      <c r="A620" s="55">
        <v>618</v>
      </c>
      <c r="B620" s="60" t="s">
        <v>7984</v>
      </c>
      <c r="C620" s="57" t="s">
        <v>6747</v>
      </c>
      <c r="D620" s="58">
        <v>26294</v>
      </c>
      <c r="E620" s="58"/>
      <c r="F620" s="58"/>
      <c r="G620" s="58"/>
      <c r="H620" s="58" t="s">
        <v>7985</v>
      </c>
      <c r="I620" s="58"/>
      <c r="J620" s="59">
        <v>35998</v>
      </c>
      <c r="K620" s="58"/>
      <c r="L620" s="58"/>
      <c r="M620" s="58"/>
      <c r="N620" s="58"/>
      <c r="O620" s="58"/>
      <c r="P620" s="58"/>
      <c r="Q620" s="58"/>
      <c r="R620" s="63" t="s">
        <v>7986</v>
      </c>
    </row>
    <row r="621" spans="1:18" x14ac:dyDescent="0.3">
      <c r="A621" s="55">
        <v>619</v>
      </c>
      <c r="B621" s="60" t="s">
        <v>7987</v>
      </c>
      <c r="C621" s="57" t="s">
        <v>6747</v>
      </c>
      <c r="D621" s="58">
        <v>26300</v>
      </c>
      <c r="E621" s="58"/>
      <c r="F621" s="58"/>
      <c r="G621" s="58"/>
      <c r="H621" s="58" t="s">
        <v>7988</v>
      </c>
      <c r="I621" s="58"/>
      <c r="J621" s="59">
        <v>34360</v>
      </c>
      <c r="K621" s="58"/>
      <c r="L621" s="58"/>
      <c r="M621" s="58"/>
      <c r="N621" s="58"/>
      <c r="O621" s="58"/>
      <c r="P621" s="58"/>
      <c r="Q621" s="58"/>
      <c r="R621" s="63" t="s">
        <v>7989</v>
      </c>
    </row>
    <row r="622" spans="1:18" x14ac:dyDescent="0.3">
      <c r="A622" s="55">
        <v>620</v>
      </c>
      <c r="B622" s="60" t="s">
        <v>7990</v>
      </c>
      <c r="C622" s="57" t="s">
        <v>6747</v>
      </c>
      <c r="D622" s="58"/>
      <c r="E622" s="58"/>
      <c r="F622" s="58"/>
      <c r="G622" s="58"/>
      <c r="H622" s="58" t="s">
        <v>7991</v>
      </c>
      <c r="I622" s="58"/>
      <c r="J622" s="59">
        <v>34345</v>
      </c>
      <c r="K622" s="58"/>
      <c r="L622" s="58"/>
      <c r="M622" s="58"/>
      <c r="N622" s="58"/>
      <c r="O622" s="58"/>
      <c r="P622" s="58"/>
      <c r="Q622" s="58"/>
      <c r="R622" s="63" t="s">
        <v>7992</v>
      </c>
    </row>
    <row r="623" spans="1:18" x14ac:dyDescent="0.3">
      <c r="A623" s="55">
        <v>621</v>
      </c>
      <c r="B623" s="60" t="s">
        <v>7993</v>
      </c>
      <c r="C623" s="57" t="s">
        <v>6747</v>
      </c>
      <c r="D623" s="58">
        <v>26507</v>
      </c>
      <c r="E623" s="58"/>
      <c r="F623" s="58"/>
      <c r="G623" s="58"/>
      <c r="H623" s="58" t="s">
        <v>7994</v>
      </c>
      <c r="I623" s="58"/>
      <c r="J623" s="59">
        <v>34178</v>
      </c>
      <c r="K623" s="58"/>
      <c r="L623" s="58"/>
      <c r="M623" s="58"/>
      <c r="N623" s="58"/>
      <c r="O623" s="58"/>
      <c r="P623" s="58"/>
      <c r="Q623" s="58"/>
      <c r="R623" s="63" t="s">
        <v>7995</v>
      </c>
    </row>
    <row r="624" spans="1:18" x14ac:dyDescent="0.3">
      <c r="A624" s="55">
        <v>622</v>
      </c>
      <c r="B624" s="60" t="s">
        <v>7996</v>
      </c>
      <c r="C624" s="57" t="s">
        <v>6747</v>
      </c>
      <c r="D624" s="58">
        <v>26514</v>
      </c>
      <c r="E624" s="58"/>
      <c r="F624" s="58"/>
      <c r="G624" s="58"/>
      <c r="H624" s="58" t="s">
        <v>7997</v>
      </c>
      <c r="I624" s="58"/>
      <c r="J624" s="59">
        <v>34215</v>
      </c>
      <c r="K624" s="58"/>
      <c r="L624" s="58"/>
      <c r="M624" s="58"/>
      <c r="N624" s="58"/>
      <c r="O624" s="58"/>
      <c r="P624" s="58"/>
      <c r="Q624" s="58"/>
      <c r="R624" s="63" t="s">
        <v>7998</v>
      </c>
    </row>
    <row r="625" spans="1:18" x14ac:dyDescent="0.3">
      <c r="A625" s="55">
        <v>623</v>
      </c>
      <c r="B625" s="60" t="s">
        <v>7999</v>
      </c>
      <c r="C625" s="57" t="s">
        <v>6747</v>
      </c>
      <c r="D625" s="58">
        <v>26504</v>
      </c>
      <c r="E625" s="58"/>
      <c r="F625" s="58"/>
      <c r="G625" s="58"/>
      <c r="H625" s="58" t="s">
        <v>8000</v>
      </c>
      <c r="I625" s="58"/>
      <c r="J625" s="59">
        <v>34213</v>
      </c>
      <c r="K625" s="58"/>
      <c r="L625" s="58"/>
      <c r="M625" s="58"/>
      <c r="N625" s="58"/>
      <c r="O625" s="58"/>
      <c r="P625" s="58"/>
      <c r="Q625" s="58"/>
      <c r="R625" s="63" t="s">
        <v>8001</v>
      </c>
    </row>
    <row r="626" spans="1:18" x14ac:dyDescent="0.3">
      <c r="A626" s="55">
        <v>624</v>
      </c>
      <c r="B626" s="60" t="s">
        <v>8002</v>
      </c>
      <c r="C626" s="57" t="s">
        <v>6747</v>
      </c>
      <c r="D626" s="58">
        <v>26255</v>
      </c>
      <c r="E626" s="58"/>
      <c r="F626" s="58"/>
      <c r="G626" s="58"/>
      <c r="H626" s="58" t="s">
        <v>8003</v>
      </c>
      <c r="I626" s="58"/>
      <c r="J626" s="59">
        <v>36524</v>
      </c>
      <c r="K626" s="58"/>
      <c r="L626" s="58"/>
      <c r="M626" s="58"/>
      <c r="N626" s="58"/>
      <c r="O626" s="58"/>
      <c r="P626" s="58"/>
      <c r="Q626" s="58"/>
      <c r="R626" s="63" t="s">
        <v>8004</v>
      </c>
    </row>
    <row r="627" spans="1:18" x14ac:dyDescent="0.3">
      <c r="A627" s="55">
        <v>625</v>
      </c>
      <c r="B627" s="56" t="s">
        <v>8005</v>
      </c>
      <c r="C627" s="57" t="s">
        <v>6747</v>
      </c>
      <c r="D627" s="58">
        <v>16511</v>
      </c>
      <c r="E627" s="58"/>
      <c r="F627" s="58"/>
      <c r="G627" s="58"/>
      <c r="H627" s="58" t="s">
        <v>8006</v>
      </c>
      <c r="I627" s="58"/>
      <c r="J627" s="59">
        <v>35457</v>
      </c>
      <c r="K627" s="58"/>
      <c r="L627" s="58"/>
      <c r="M627" s="58"/>
      <c r="N627" s="58"/>
      <c r="O627" s="58"/>
      <c r="P627" s="58"/>
      <c r="Q627" s="58"/>
      <c r="R627" s="63" t="s">
        <v>8007</v>
      </c>
    </row>
    <row r="628" spans="1:18" x14ac:dyDescent="0.3">
      <c r="A628" s="55">
        <v>626</v>
      </c>
      <c r="B628" s="56" t="s">
        <v>8005</v>
      </c>
      <c r="C628" s="57" t="s">
        <v>6747</v>
      </c>
      <c r="D628" s="58"/>
      <c r="E628" s="58"/>
      <c r="F628" s="58"/>
      <c r="G628" s="58"/>
      <c r="H628" s="58" t="s">
        <v>8006</v>
      </c>
      <c r="I628" s="58"/>
      <c r="J628" s="59">
        <v>36187</v>
      </c>
      <c r="K628" s="58"/>
      <c r="L628" s="58"/>
      <c r="M628" s="58"/>
      <c r="N628" s="58"/>
      <c r="O628" s="58"/>
      <c r="P628" s="58"/>
      <c r="Q628" s="58"/>
      <c r="R628" s="63" t="s">
        <v>8008</v>
      </c>
    </row>
    <row r="629" spans="1:18" x14ac:dyDescent="0.3">
      <c r="A629" s="55">
        <v>627</v>
      </c>
      <c r="B629" s="56" t="s">
        <v>8005</v>
      </c>
      <c r="C629" s="57" t="s">
        <v>6747</v>
      </c>
      <c r="D629" s="58"/>
      <c r="E629" s="58"/>
      <c r="F629" s="58"/>
      <c r="G629" s="58"/>
      <c r="H629" s="58" t="s">
        <v>8006</v>
      </c>
      <c r="I629" s="58"/>
      <c r="J629" s="59">
        <v>36187</v>
      </c>
      <c r="K629" s="58"/>
      <c r="L629" s="58"/>
      <c r="M629" s="58"/>
      <c r="N629" s="58"/>
      <c r="O629" s="58"/>
      <c r="P629" s="58"/>
      <c r="Q629" s="58"/>
      <c r="R629" s="63" t="s">
        <v>8009</v>
      </c>
    </row>
    <row r="630" spans="1:18" x14ac:dyDescent="0.3">
      <c r="A630" s="55">
        <v>628</v>
      </c>
      <c r="B630" s="56" t="s">
        <v>8010</v>
      </c>
      <c r="C630" s="57" t="s">
        <v>6747</v>
      </c>
      <c r="D630" s="58">
        <v>28502</v>
      </c>
      <c r="E630" s="58"/>
      <c r="F630" s="58"/>
      <c r="G630" s="58"/>
      <c r="H630" s="58" t="s">
        <v>8011</v>
      </c>
      <c r="I630" s="58"/>
      <c r="J630" s="59">
        <v>35783</v>
      </c>
      <c r="K630" s="58"/>
      <c r="L630" s="58"/>
      <c r="M630" s="58"/>
      <c r="N630" s="58"/>
      <c r="O630" s="58"/>
      <c r="P630" s="58"/>
      <c r="Q630" s="58"/>
      <c r="R630" s="63" t="s">
        <v>8012</v>
      </c>
    </row>
    <row r="631" spans="1:18" x14ac:dyDescent="0.3">
      <c r="A631" s="55">
        <v>629</v>
      </c>
      <c r="B631" s="60" t="s">
        <v>8013</v>
      </c>
      <c r="C631" s="57" t="s">
        <v>6747</v>
      </c>
      <c r="D631" s="58">
        <v>21431</v>
      </c>
      <c r="E631" s="58"/>
      <c r="F631" s="58"/>
      <c r="G631" s="58"/>
      <c r="H631" s="58" t="s">
        <v>8014</v>
      </c>
      <c r="I631" s="58"/>
      <c r="J631" s="59">
        <v>36004</v>
      </c>
      <c r="K631" s="58"/>
      <c r="L631" s="58"/>
      <c r="M631" s="58"/>
      <c r="N631" s="58"/>
      <c r="O631" s="58"/>
      <c r="P631" s="58"/>
      <c r="Q631" s="58"/>
      <c r="R631" s="63" t="s">
        <v>8015</v>
      </c>
    </row>
    <row r="632" spans="1:18" x14ac:dyDescent="0.3">
      <c r="A632" s="55">
        <v>630</v>
      </c>
      <c r="B632" s="60" t="s">
        <v>8016</v>
      </c>
      <c r="C632" s="57" t="s">
        <v>6747</v>
      </c>
      <c r="D632" s="58">
        <v>21415</v>
      </c>
      <c r="E632" s="58"/>
      <c r="F632" s="58"/>
      <c r="G632" s="58"/>
      <c r="H632" s="58" t="s">
        <v>8017</v>
      </c>
      <c r="I632" s="58"/>
      <c r="J632" s="59">
        <v>21698</v>
      </c>
      <c r="K632" s="58"/>
      <c r="L632" s="58"/>
      <c r="M632" s="58"/>
      <c r="N632" s="58"/>
      <c r="O632" s="58"/>
      <c r="P632" s="58"/>
      <c r="Q632" s="58"/>
      <c r="R632" s="63" t="s">
        <v>8018</v>
      </c>
    </row>
    <row r="633" spans="1:18" x14ac:dyDescent="0.3">
      <c r="A633" s="55">
        <v>631</v>
      </c>
      <c r="B633" s="56" t="s">
        <v>8019</v>
      </c>
      <c r="C633" s="57" t="s">
        <v>6747</v>
      </c>
      <c r="D633" s="58">
        <v>17994</v>
      </c>
      <c r="E633" s="58"/>
      <c r="F633" s="58"/>
      <c r="G633" s="58"/>
      <c r="H633" s="58" t="s">
        <v>8020</v>
      </c>
      <c r="I633" s="58"/>
      <c r="J633" s="59">
        <v>35149</v>
      </c>
      <c r="K633" s="58"/>
      <c r="L633" s="58"/>
      <c r="M633" s="58"/>
      <c r="N633" s="58"/>
      <c r="O633" s="58"/>
      <c r="P633" s="58"/>
      <c r="Q633" s="58"/>
      <c r="R633" s="63" t="s">
        <v>8021</v>
      </c>
    </row>
    <row r="634" spans="1:18" x14ac:dyDescent="0.3">
      <c r="A634" s="55">
        <v>632</v>
      </c>
      <c r="B634" s="60" t="s">
        <v>8022</v>
      </c>
      <c r="C634" s="57" t="s">
        <v>6747</v>
      </c>
      <c r="D634" s="58">
        <v>21410</v>
      </c>
      <c r="E634" s="58"/>
      <c r="F634" s="58"/>
      <c r="G634" s="58"/>
      <c r="H634" s="58" t="s">
        <v>8023</v>
      </c>
      <c r="I634" s="58"/>
      <c r="J634" s="59">
        <v>36273</v>
      </c>
      <c r="K634" s="58"/>
      <c r="L634" s="58"/>
      <c r="M634" s="58"/>
      <c r="N634" s="58"/>
      <c r="O634" s="58"/>
      <c r="P634" s="58"/>
      <c r="Q634" s="58"/>
      <c r="R634" s="63" t="s">
        <v>8024</v>
      </c>
    </row>
    <row r="635" spans="1:18" x14ac:dyDescent="0.3">
      <c r="A635" s="55">
        <v>633</v>
      </c>
      <c r="B635" s="56" t="s">
        <v>8025</v>
      </c>
      <c r="C635" s="57" t="s">
        <v>6747</v>
      </c>
      <c r="D635" s="58">
        <v>11222</v>
      </c>
      <c r="E635" s="58"/>
      <c r="F635" s="58"/>
      <c r="G635" s="58"/>
      <c r="H635" s="58" t="s">
        <v>8026</v>
      </c>
      <c r="I635" s="58"/>
      <c r="J635" s="59">
        <v>32407</v>
      </c>
      <c r="K635" s="58"/>
      <c r="L635" s="58"/>
      <c r="M635" s="58"/>
      <c r="N635" s="58"/>
      <c r="O635" s="58"/>
      <c r="P635" s="58"/>
      <c r="Q635" s="58"/>
      <c r="R635" s="63" t="s">
        <v>8027</v>
      </c>
    </row>
    <row r="636" spans="1:18" x14ac:dyDescent="0.3">
      <c r="A636" s="55">
        <v>634</v>
      </c>
      <c r="B636" s="60" t="s">
        <v>8028</v>
      </c>
      <c r="C636" s="57" t="s">
        <v>6747</v>
      </c>
      <c r="D636" s="58">
        <v>11030</v>
      </c>
      <c r="E636" s="58"/>
      <c r="F636" s="58"/>
      <c r="G636" s="58"/>
      <c r="H636" s="58" t="s">
        <v>8029</v>
      </c>
      <c r="I636" s="58"/>
      <c r="J636" s="59">
        <v>34744</v>
      </c>
      <c r="K636" s="58"/>
      <c r="L636" s="58"/>
      <c r="M636" s="58"/>
      <c r="N636" s="58"/>
      <c r="O636" s="58"/>
      <c r="P636" s="58"/>
      <c r="Q636" s="58"/>
      <c r="R636" s="63" t="s">
        <v>8030</v>
      </c>
    </row>
    <row r="637" spans="1:18" x14ac:dyDescent="0.3">
      <c r="A637" s="55">
        <v>635</v>
      </c>
      <c r="B637" s="56" t="s">
        <v>8031</v>
      </c>
      <c r="C637" s="57" t="s">
        <v>6747</v>
      </c>
      <c r="D637" s="58">
        <v>19459</v>
      </c>
      <c r="E637" s="58"/>
      <c r="F637" s="58"/>
      <c r="G637" s="58"/>
      <c r="H637" s="58" t="s">
        <v>8032</v>
      </c>
      <c r="I637" s="58"/>
      <c r="J637" s="59">
        <v>36851</v>
      </c>
      <c r="K637" s="58"/>
      <c r="L637" s="58"/>
      <c r="M637" s="58"/>
      <c r="N637" s="58"/>
      <c r="O637" s="58"/>
      <c r="P637" s="58"/>
      <c r="Q637" s="58"/>
      <c r="R637" s="63" t="s">
        <v>8033</v>
      </c>
    </row>
    <row r="638" spans="1:18" x14ac:dyDescent="0.3">
      <c r="A638" s="55">
        <v>636</v>
      </c>
      <c r="B638" s="60" t="s">
        <v>8034</v>
      </c>
      <c r="C638" s="57" t="s">
        <v>6747</v>
      </c>
      <c r="D638" s="58">
        <v>10397</v>
      </c>
      <c r="E638" s="58"/>
      <c r="F638" s="58"/>
      <c r="G638" s="58"/>
      <c r="H638" s="58" t="s">
        <v>8035</v>
      </c>
      <c r="I638" s="58"/>
      <c r="J638" s="59">
        <v>35062</v>
      </c>
      <c r="K638" s="58"/>
      <c r="L638" s="58"/>
      <c r="M638" s="58"/>
      <c r="N638" s="58"/>
      <c r="O638" s="58"/>
      <c r="P638" s="58"/>
      <c r="Q638" s="58"/>
      <c r="R638" s="63" t="s">
        <v>8036</v>
      </c>
    </row>
    <row r="639" spans="1:18" x14ac:dyDescent="0.3">
      <c r="A639" s="55">
        <v>637</v>
      </c>
      <c r="B639" s="60" t="s">
        <v>8037</v>
      </c>
      <c r="C639" s="57" t="s">
        <v>6747</v>
      </c>
      <c r="D639" s="58">
        <v>31687</v>
      </c>
      <c r="E639" s="58"/>
      <c r="F639" s="58"/>
      <c r="G639" s="58"/>
      <c r="H639" s="58" t="s">
        <v>8038</v>
      </c>
      <c r="I639" s="58"/>
      <c r="J639" s="59">
        <v>33268</v>
      </c>
      <c r="K639" s="58"/>
      <c r="L639" s="58"/>
      <c r="M639" s="61"/>
      <c r="N639" s="61"/>
      <c r="O639" s="61"/>
      <c r="P639" s="61"/>
      <c r="Q639" s="61"/>
      <c r="R639" s="70" t="s">
        <v>8039</v>
      </c>
    </row>
    <row r="640" spans="1:18" x14ac:dyDescent="0.3">
      <c r="A640" s="55">
        <v>638</v>
      </c>
      <c r="B640" s="60" t="s">
        <v>8037</v>
      </c>
      <c r="C640" s="57" t="s">
        <v>6747</v>
      </c>
      <c r="D640" s="58">
        <v>31687</v>
      </c>
      <c r="E640" s="58"/>
      <c r="F640" s="58"/>
      <c r="G640" s="58"/>
      <c r="H640" s="58" t="s">
        <v>8038</v>
      </c>
      <c r="I640" s="58"/>
      <c r="J640" s="59">
        <v>33268</v>
      </c>
      <c r="K640" s="58"/>
      <c r="L640" s="58"/>
      <c r="M640" s="61"/>
      <c r="N640" s="61"/>
      <c r="O640" s="61"/>
      <c r="P640" s="61"/>
      <c r="Q640" s="61"/>
      <c r="R640" s="70" t="s">
        <v>8040</v>
      </c>
    </row>
    <row r="641" spans="1:18" x14ac:dyDescent="0.3">
      <c r="A641" s="55">
        <v>639</v>
      </c>
      <c r="B641" s="60" t="s">
        <v>8041</v>
      </c>
      <c r="C641" s="57" t="s">
        <v>6747</v>
      </c>
      <c r="D641" s="58">
        <v>31697</v>
      </c>
      <c r="E641" s="58"/>
      <c r="F641" s="58"/>
      <c r="G641" s="58"/>
      <c r="H641" s="58" t="s">
        <v>8042</v>
      </c>
      <c r="I641" s="58"/>
      <c r="J641" s="59">
        <v>31361</v>
      </c>
      <c r="K641" s="58"/>
      <c r="L641" s="58"/>
      <c r="M641" s="61"/>
      <c r="N641" s="61"/>
      <c r="O641" s="61"/>
      <c r="P641" s="61"/>
      <c r="Q641" s="61"/>
      <c r="R641" s="70" t="s">
        <v>8043</v>
      </c>
    </row>
    <row r="642" spans="1:18" x14ac:dyDescent="0.3">
      <c r="A642" s="55">
        <v>640</v>
      </c>
      <c r="B642" s="56" t="s">
        <v>8044</v>
      </c>
      <c r="C642" s="57" t="s">
        <v>6747</v>
      </c>
      <c r="D642" s="58"/>
      <c r="E642" s="58"/>
      <c r="F642" s="58" t="s">
        <v>8045</v>
      </c>
      <c r="G642" s="58"/>
      <c r="H642" s="58" t="s">
        <v>8046</v>
      </c>
      <c r="I642" s="58"/>
      <c r="J642" s="59">
        <v>35706</v>
      </c>
      <c r="K642" s="58"/>
      <c r="L642" s="58"/>
      <c r="M642" s="58"/>
      <c r="N642" s="58"/>
      <c r="O642" s="58"/>
      <c r="P642" s="58"/>
      <c r="Q642" s="58"/>
      <c r="R642" s="63" t="s">
        <v>8047</v>
      </c>
    </row>
    <row r="643" spans="1:18" x14ac:dyDescent="0.3">
      <c r="A643" s="55">
        <v>641</v>
      </c>
      <c r="B643" s="56" t="s">
        <v>8044</v>
      </c>
      <c r="C643" s="57" t="s">
        <v>6747</v>
      </c>
      <c r="D643" s="58"/>
      <c r="E643" s="58"/>
      <c r="F643" s="58"/>
      <c r="G643" s="58"/>
      <c r="H643" s="58" t="s">
        <v>8046</v>
      </c>
      <c r="I643" s="58"/>
      <c r="J643" s="59">
        <v>35706</v>
      </c>
      <c r="K643" s="58"/>
      <c r="L643" s="58"/>
      <c r="M643" s="58"/>
      <c r="N643" s="58"/>
      <c r="O643" s="58"/>
      <c r="P643" s="58"/>
      <c r="Q643" s="58"/>
      <c r="R643" s="63" t="s">
        <v>8048</v>
      </c>
    </row>
    <row r="644" spans="1:18" x14ac:dyDescent="0.3">
      <c r="A644" s="55">
        <v>642</v>
      </c>
      <c r="B644" s="60" t="s">
        <v>8049</v>
      </c>
      <c r="C644" s="57" t="s">
        <v>6747</v>
      </c>
      <c r="D644" s="58">
        <v>31736</v>
      </c>
      <c r="E644" s="58"/>
      <c r="F644" s="58"/>
      <c r="G644" s="58"/>
      <c r="H644" s="58" t="s">
        <v>8050</v>
      </c>
      <c r="I644" s="58"/>
      <c r="J644" s="59">
        <v>27359</v>
      </c>
      <c r="K644" s="58"/>
      <c r="L644" s="58"/>
      <c r="M644" s="61"/>
      <c r="N644" s="61"/>
      <c r="O644" s="61"/>
      <c r="P644" s="61"/>
      <c r="Q644" s="61"/>
      <c r="R644" s="70" t="s">
        <v>8051</v>
      </c>
    </row>
    <row r="645" spans="1:18" x14ac:dyDescent="0.3">
      <c r="A645" s="55">
        <v>643</v>
      </c>
      <c r="B645" s="60" t="s">
        <v>8049</v>
      </c>
      <c r="C645" s="57" t="s">
        <v>6747</v>
      </c>
      <c r="D645" s="58">
        <v>31736</v>
      </c>
      <c r="E645" s="58"/>
      <c r="F645" s="58"/>
      <c r="G645" s="58"/>
      <c r="H645" s="58" t="s">
        <v>8050</v>
      </c>
      <c r="I645" s="58"/>
      <c r="J645" s="59">
        <v>27359</v>
      </c>
      <c r="K645" s="58"/>
      <c r="L645" s="58"/>
      <c r="M645" s="61"/>
      <c r="N645" s="61"/>
      <c r="O645" s="61"/>
      <c r="P645" s="61"/>
      <c r="Q645" s="61"/>
      <c r="R645" s="70" t="s">
        <v>8052</v>
      </c>
    </row>
    <row r="646" spans="1:18" x14ac:dyDescent="0.3">
      <c r="A646" s="55">
        <v>644</v>
      </c>
      <c r="B646" s="56" t="s">
        <v>8053</v>
      </c>
      <c r="C646" s="57" t="s">
        <v>6747</v>
      </c>
      <c r="D646" s="58">
        <v>18229</v>
      </c>
      <c r="E646" s="58"/>
      <c r="F646" s="58"/>
      <c r="G646" s="58"/>
      <c r="H646" s="58" t="s">
        <v>8054</v>
      </c>
      <c r="I646" s="58"/>
      <c r="J646" s="59">
        <v>34388</v>
      </c>
      <c r="K646" s="58"/>
      <c r="L646" s="58"/>
      <c r="M646" s="58"/>
      <c r="N646" s="58"/>
      <c r="O646" s="58"/>
      <c r="P646" s="58"/>
      <c r="Q646" s="58"/>
      <c r="R646" s="63" t="s">
        <v>8055</v>
      </c>
    </row>
    <row r="647" spans="1:18" x14ac:dyDescent="0.3">
      <c r="A647" s="55">
        <v>645</v>
      </c>
      <c r="B647" s="56" t="s">
        <v>8053</v>
      </c>
      <c r="C647" s="57" t="s">
        <v>6747</v>
      </c>
      <c r="D647" s="58">
        <v>19025</v>
      </c>
      <c r="E647" s="58"/>
      <c r="F647" s="58"/>
      <c r="G647" s="58"/>
      <c r="H647" s="58" t="s">
        <v>8056</v>
      </c>
      <c r="I647" s="58"/>
      <c r="J647" s="59">
        <v>21901</v>
      </c>
      <c r="K647" s="58"/>
      <c r="L647" s="58"/>
      <c r="M647" s="58"/>
      <c r="N647" s="58"/>
      <c r="O647" s="58"/>
      <c r="P647" s="58"/>
      <c r="Q647" s="58"/>
      <c r="R647" s="63" t="s">
        <v>8055</v>
      </c>
    </row>
    <row r="648" spans="1:18" x14ac:dyDescent="0.3">
      <c r="A648" s="55">
        <v>646</v>
      </c>
      <c r="B648" s="56" t="s">
        <v>8057</v>
      </c>
      <c r="C648" s="57" t="s">
        <v>6747</v>
      </c>
      <c r="D648" s="58">
        <v>33316</v>
      </c>
      <c r="E648" s="58"/>
      <c r="F648" s="58">
        <v>7830</v>
      </c>
      <c r="G648" s="58"/>
      <c r="H648" s="58" t="s">
        <v>8058</v>
      </c>
      <c r="I648" s="58"/>
      <c r="J648" s="59">
        <v>34449</v>
      </c>
      <c r="K648" s="58"/>
      <c r="L648" s="58"/>
      <c r="M648" s="58"/>
      <c r="N648" s="58"/>
      <c r="O648" s="58"/>
      <c r="P648" s="58"/>
      <c r="Q648" s="58"/>
      <c r="R648" s="63" t="s">
        <v>8059</v>
      </c>
    </row>
    <row r="649" spans="1:18" x14ac:dyDescent="0.3">
      <c r="A649" s="55">
        <v>647</v>
      </c>
      <c r="B649" s="60" t="s">
        <v>8060</v>
      </c>
      <c r="C649" s="57" t="s">
        <v>6747</v>
      </c>
      <c r="D649" s="58">
        <v>33373</v>
      </c>
      <c r="E649" s="58"/>
      <c r="F649" s="58"/>
      <c r="G649" s="58"/>
      <c r="H649" s="58" t="s">
        <v>8061</v>
      </c>
      <c r="I649" s="58"/>
      <c r="J649" s="59">
        <v>36850</v>
      </c>
      <c r="K649" s="58"/>
      <c r="L649" s="58"/>
      <c r="M649" s="58"/>
      <c r="N649" s="58"/>
      <c r="O649" s="58"/>
      <c r="P649" s="58"/>
      <c r="Q649" s="58"/>
      <c r="R649" s="63" t="s">
        <v>8062</v>
      </c>
    </row>
    <row r="650" spans="1:18" x14ac:dyDescent="0.3">
      <c r="A650" s="55">
        <v>648</v>
      </c>
      <c r="B650" s="60" t="s">
        <v>8060</v>
      </c>
      <c r="C650" s="57" t="s">
        <v>6747</v>
      </c>
      <c r="D650" s="58">
        <v>33373</v>
      </c>
      <c r="E650" s="58"/>
      <c r="F650" s="58"/>
      <c r="G650" s="58"/>
      <c r="H650" s="58" t="s">
        <v>8061</v>
      </c>
      <c r="I650" s="58"/>
      <c r="J650" s="59">
        <v>36850</v>
      </c>
      <c r="K650" s="58"/>
      <c r="L650" s="58"/>
      <c r="M650" s="58"/>
      <c r="N650" s="58"/>
      <c r="O650" s="58"/>
      <c r="P650" s="58"/>
      <c r="Q650" s="58"/>
      <c r="R650" s="63" t="s">
        <v>8063</v>
      </c>
    </row>
    <row r="651" spans="1:18" x14ac:dyDescent="0.3">
      <c r="A651" s="55">
        <v>649</v>
      </c>
      <c r="B651" s="60" t="s">
        <v>8064</v>
      </c>
      <c r="C651" s="57" t="s">
        <v>6747</v>
      </c>
      <c r="D651" s="58">
        <v>33363</v>
      </c>
      <c r="E651" s="58"/>
      <c r="F651" s="58"/>
      <c r="G651" s="58"/>
      <c r="H651" s="58" t="s">
        <v>8065</v>
      </c>
      <c r="I651" s="58"/>
      <c r="J651" s="59">
        <v>30060</v>
      </c>
      <c r="K651" s="58"/>
      <c r="L651" s="58"/>
      <c r="M651" s="58"/>
      <c r="N651" s="58"/>
      <c r="O651" s="58"/>
      <c r="P651" s="58"/>
      <c r="Q651" s="58"/>
      <c r="R651" s="63" t="s">
        <v>8066</v>
      </c>
    </row>
    <row r="652" spans="1:18" x14ac:dyDescent="0.3">
      <c r="A652" s="55">
        <v>650</v>
      </c>
      <c r="B652" s="60" t="s">
        <v>8064</v>
      </c>
      <c r="C652" s="57" t="s">
        <v>6747</v>
      </c>
      <c r="D652" s="58">
        <v>33363</v>
      </c>
      <c r="E652" s="58"/>
      <c r="F652" s="58"/>
      <c r="G652" s="58"/>
      <c r="H652" s="58" t="s">
        <v>8065</v>
      </c>
      <c r="I652" s="58"/>
      <c r="J652" s="59">
        <v>30060</v>
      </c>
      <c r="K652" s="58"/>
      <c r="L652" s="58"/>
      <c r="M652" s="58"/>
      <c r="N652" s="58"/>
      <c r="O652" s="58"/>
      <c r="P652" s="58"/>
      <c r="Q652" s="58"/>
      <c r="R652" s="63" t="s">
        <v>8067</v>
      </c>
    </row>
    <row r="653" spans="1:18" ht="28.8" x14ac:dyDescent="0.3">
      <c r="A653" s="55">
        <v>651</v>
      </c>
      <c r="B653" s="56" t="s">
        <v>8068</v>
      </c>
      <c r="C653" s="57" t="s">
        <v>6747</v>
      </c>
      <c r="D653" s="58"/>
      <c r="E653" s="58"/>
      <c r="F653" s="58">
        <v>19562</v>
      </c>
      <c r="G653" s="58"/>
      <c r="H653" s="58" t="s">
        <v>8069</v>
      </c>
      <c r="I653" s="58"/>
      <c r="J653" s="59">
        <v>34361</v>
      </c>
      <c r="K653" s="58"/>
      <c r="L653" s="58"/>
      <c r="M653" s="58"/>
      <c r="N653" s="58"/>
      <c r="O653" s="58"/>
      <c r="P653" s="58"/>
      <c r="Q653" s="58"/>
      <c r="R653" s="63" t="s">
        <v>8070</v>
      </c>
    </row>
    <row r="654" spans="1:18" x14ac:dyDescent="0.3">
      <c r="A654" s="55">
        <v>652</v>
      </c>
      <c r="B654" s="56" t="s">
        <v>8068</v>
      </c>
      <c r="C654" s="57" t="s">
        <v>6747</v>
      </c>
      <c r="D654" s="58"/>
      <c r="E654" s="58"/>
      <c r="F654" s="58">
        <v>19562</v>
      </c>
      <c r="G654" s="58"/>
      <c r="H654" s="58" t="s">
        <v>8069</v>
      </c>
      <c r="I654" s="58"/>
      <c r="J654" s="59">
        <v>34361</v>
      </c>
      <c r="K654" s="58"/>
      <c r="L654" s="58"/>
      <c r="M654" s="58"/>
      <c r="N654" s="58"/>
      <c r="O654" s="58"/>
      <c r="P654" s="58"/>
      <c r="Q654" s="58"/>
      <c r="R654" s="63" t="s">
        <v>8071</v>
      </c>
    </row>
    <row r="655" spans="1:18" x14ac:dyDescent="0.3">
      <c r="A655" s="55">
        <v>653</v>
      </c>
      <c r="B655" s="60" t="s">
        <v>8072</v>
      </c>
      <c r="C655" s="57" t="s">
        <v>6747</v>
      </c>
      <c r="D655" s="58">
        <v>33372</v>
      </c>
      <c r="E655" s="58"/>
      <c r="F655" s="58"/>
      <c r="G655" s="58"/>
      <c r="H655" s="58" t="s">
        <v>8073</v>
      </c>
      <c r="I655" s="58"/>
      <c r="J655" s="59">
        <v>25966</v>
      </c>
      <c r="K655" s="58"/>
      <c r="L655" s="58"/>
      <c r="M655" s="58"/>
      <c r="N655" s="58"/>
      <c r="O655" s="58"/>
      <c r="P655" s="58"/>
      <c r="Q655" s="58"/>
      <c r="R655" s="63" t="s">
        <v>8074</v>
      </c>
    </row>
    <row r="656" spans="1:18" x14ac:dyDescent="0.3">
      <c r="A656" s="55">
        <v>654</v>
      </c>
      <c r="B656" s="60" t="s">
        <v>8072</v>
      </c>
      <c r="C656" s="57" t="s">
        <v>6747</v>
      </c>
      <c r="D656" s="58">
        <v>33372</v>
      </c>
      <c r="E656" s="58"/>
      <c r="F656" s="58"/>
      <c r="G656" s="58"/>
      <c r="H656" s="58" t="s">
        <v>8073</v>
      </c>
      <c r="I656" s="58"/>
      <c r="J656" s="59">
        <v>25966</v>
      </c>
      <c r="K656" s="58"/>
      <c r="L656" s="58"/>
      <c r="M656" s="58"/>
      <c r="N656" s="58"/>
      <c r="O656" s="58"/>
      <c r="P656" s="58"/>
      <c r="Q656" s="58"/>
      <c r="R656" s="63" t="s">
        <v>8075</v>
      </c>
    </row>
    <row r="657" spans="1:18" x14ac:dyDescent="0.3">
      <c r="A657" s="55">
        <v>655</v>
      </c>
      <c r="B657" s="56" t="s">
        <v>8076</v>
      </c>
      <c r="C657" s="57" t="s">
        <v>6747</v>
      </c>
      <c r="D657" s="58">
        <v>15334</v>
      </c>
      <c r="E657" s="58"/>
      <c r="F657" s="58"/>
      <c r="G657" s="58"/>
      <c r="H657" s="58" t="s">
        <v>8077</v>
      </c>
      <c r="I657" s="58"/>
      <c r="J657" s="59">
        <v>29129</v>
      </c>
      <c r="K657" s="58"/>
      <c r="L657" s="58"/>
      <c r="M657" s="58"/>
      <c r="N657" s="58"/>
      <c r="O657" s="58"/>
      <c r="P657" s="58"/>
      <c r="Q657" s="58"/>
      <c r="R657" s="63" t="s">
        <v>8078</v>
      </c>
    </row>
    <row r="658" spans="1:18" x14ac:dyDescent="0.3">
      <c r="A658" s="55">
        <v>656</v>
      </c>
      <c r="B658" s="56" t="s">
        <v>8079</v>
      </c>
      <c r="C658" s="57" t="s">
        <v>6747</v>
      </c>
      <c r="D658" s="58">
        <v>11919</v>
      </c>
      <c r="E658" s="58"/>
      <c r="F658" s="58"/>
      <c r="G658" s="58"/>
      <c r="H658" s="58" t="s">
        <v>8080</v>
      </c>
      <c r="I658" s="58"/>
      <c r="J658" s="59">
        <v>34073</v>
      </c>
      <c r="K658" s="58"/>
      <c r="L658" s="58"/>
      <c r="M658" s="58"/>
      <c r="N658" s="58"/>
      <c r="O658" s="58"/>
      <c r="P658" s="58"/>
      <c r="Q658" s="58"/>
      <c r="R658" s="63" t="s">
        <v>8081</v>
      </c>
    </row>
    <row r="659" spans="1:18" x14ac:dyDescent="0.3">
      <c r="A659" s="55">
        <v>657</v>
      </c>
      <c r="B659" s="60" t="s">
        <v>8082</v>
      </c>
      <c r="C659" s="57" t="s">
        <v>6747</v>
      </c>
      <c r="D659" s="58">
        <v>37963</v>
      </c>
      <c r="E659" s="58"/>
      <c r="F659" s="58"/>
      <c r="G659" s="58"/>
      <c r="H659" s="58" t="s">
        <v>8083</v>
      </c>
      <c r="I659" s="58"/>
      <c r="J659" s="59">
        <v>34176</v>
      </c>
      <c r="K659" s="58"/>
      <c r="L659" s="58"/>
      <c r="M659" s="58"/>
      <c r="N659" s="58"/>
      <c r="O659" s="58"/>
      <c r="P659" s="58"/>
      <c r="Q659" s="58"/>
      <c r="R659" s="63" t="s">
        <v>8084</v>
      </c>
    </row>
    <row r="660" spans="1:18" ht="15.6" x14ac:dyDescent="0.3">
      <c r="A660" s="55">
        <v>658</v>
      </c>
      <c r="B660" s="66" t="s">
        <v>8085</v>
      </c>
      <c r="C660" s="57" t="s">
        <v>6747</v>
      </c>
      <c r="D660" s="58">
        <v>10331</v>
      </c>
      <c r="E660" s="58"/>
      <c r="F660" s="58"/>
      <c r="G660" s="58"/>
      <c r="H660" s="58" t="s">
        <v>8086</v>
      </c>
      <c r="I660" s="58"/>
      <c r="J660" s="59">
        <v>33959</v>
      </c>
      <c r="K660" s="58"/>
      <c r="L660" s="58"/>
      <c r="M660" s="58"/>
      <c r="N660" s="58"/>
      <c r="O660" s="58"/>
      <c r="P660" s="58"/>
      <c r="Q660" s="58"/>
      <c r="R660" s="63" t="s">
        <v>8087</v>
      </c>
    </row>
    <row r="661" spans="1:18" ht="15.6" x14ac:dyDescent="0.3">
      <c r="A661" s="55">
        <v>659</v>
      </c>
      <c r="B661" s="66" t="s">
        <v>8085</v>
      </c>
      <c r="C661" s="57" t="s">
        <v>6747</v>
      </c>
      <c r="D661" s="58">
        <v>13344</v>
      </c>
      <c r="E661" s="58"/>
      <c r="F661" s="58"/>
      <c r="G661" s="58"/>
      <c r="H661" s="58" t="s">
        <v>8086</v>
      </c>
      <c r="I661" s="58"/>
      <c r="J661" s="59">
        <v>35642</v>
      </c>
      <c r="K661" s="58"/>
      <c r="L661" s="58"/>
      <c r="M661" s="58"/>
      <c r="N661" s="58"/>
      <c r="O661" s="58"/>
      <c r="P661" s="58"/>
      <c r="Q661" s="58"/>
      <c r="R661" s="63" t="s">
        <v>8087</v>
      </c>
    </row>
    <row r="662" spans="1:18" x14ac:dyDescent="0.3">
      <c r="A662" s="55">
        <v>660</v>
      </c>
      <c r="B662" s="60" t="s">
        <v>8088</v>
      </c>
      <c r="C662" s="57" t="s">
        <v>6747</v>
      </c>
      <c r="D662" s="58"/>
      <c r="E662" s="58"/>
      <c r="F662" s="58"/>
      <c r="G662" s="58"/>
      <c r="H662" s="58" t="s">
        <v>8089</v>
      </c>
      <c r="I662" s="58"/>
      <c r="J662" s="59">
        <v>34303</v>
      </c>
      <c r="K662" s="58"/>
      <c r="L662" s="58"/>
      <c r="M662" s="58"/>
      <c r="N662" s="58"/>
      <c r="O662" s="58"/>
      <c r="P662" s="58"/>
      <c r="Q662" s="58"/>
      <c r="R662" s="63" t="s">
        <v>8090</v>
      </c>
    </row>
    <row r="663" spans="1:18" x14ac:dyDescent="0.3">
      <c r="A663" s="55">
        <v>661</v>
      </c>
      <c r="B663" s="60" t="s">
        <v>8088</v>
      </c>
      <c r="C663" s="57" t="s">
        <v>6747</v>
      </c>
      <c r="D663" s="58"/>
      <c r="E663" s="58"/>
      <c r="F663" s="58"/>
      <c r="G663" s="58"/>
      <c r="H663" s="58" t="s">
        <v>8089</v>
      </c>
      <c r="I663" s="58"/>
      <c r="J663" s="59">
        <v>34303</v>
      </c>
      <c r="K663" s="58"/>
      <c r="L663" s="58"/>
      <c r="M663" s="58"/>
      <c r="N663" s="58"/>
      <c r="O663" s="58"/>
      <c r="P663" s="58"/>
      <c r="Q663" s="58"/>
      <c r="R663" s="63" t="s">
        <v>8091</v>
      </c>
    </row>
    <row r="664" spans="1:18" ht="28.8" x14ac:dyDescent="0.3">
      <c r="A664" s="55">
        <v>662</v>
      </c>
      <c r="B664" s="56" t="s">
        <v>8092</v>
      </c>
      <c r="C664" s="57" t="s">
        <v>6747</v>
      </c>
      <c r="D664" s="58">
        <v>20391</v>
      </c>
      <c r="E664" s="58"/>
      <c r="F664" s="58"/>
      <c r="G664" s="58"/>
      <c r="H664" s="58" t="s">
        <v>8093</v>
      </c>
      <c r="I664" s="58"/>
      <c r="J664" s="59">
        <v>34673</v>
      </c>
      <c r="K664" s="58"/>
      <c r="L664" s="58"/>
      <c r="M664" s="58"/>
      <c r="N664" s="58"/>
      <c r="O664" s="58"/>
      <c r="P664" s="58"/>
      <c r="Q664" s="58"/>
      <c r="R664" s="63" t="s">
        <v>8094</v>
      </c>
    </row>
    <row r="665" spans="1:18" ht="28.8" x14ac:dyDescent="0.3">
      <c r="A665" s="55">
        <v>663</v>
      </c>
      <c r="B665" s="56" t="s">
        <v>8092</v>
      </c>
      <c r="C665" s="57" t="s">
        <v>6747</v>
      </c>
      <c r="D665" s="58">
        <v>20407</v>
      </c>
      <c r="E665" s="58"/>
      <c r="F665" s="58"/>
      <c r="G665" s="58"/>
      <c r="H665" s="58" t="s">
        <v>8095</v>
      </c>
      <c r="I665" s="58"/>
      <c r="J665" s="59">
        <v>35420</v>
      </c>
      <c r="K665" s="58"/>
      <c r="L665" s="58"/>
      <c r="M665" s="58"/>
      <c r="N665" s="58"/>
      <c r="O665" s="58"/>
      <c r="P665" s="58"/>
      <c r="Q665" s="58"/>
      <c r="R665" s="63" t="s">
        <v>8096</v>
      </c>
    </row>
    <row r="666" spans="1:18" x14ac:dyDescent="0.3">
      <c r="A666" s="55">
        <v>664</v>
      </c>
      <c r="B666" s="56" t="s">
        <v>8097</v>
      </c>
      <c r="C666" s="57" t="s">
        <v>6747</v>
      </c>
      <c r="D666" s="58">
        <v>30555</v>
      </c>
      <c r="E666" s="58"/>
      <c r="F666" s="58">
        <v>6862</v>
      </c>
      <c r="G666" s="58"/>
      <c r="H666" s="58" t="s">
        <v>8098</v>
      </c>
      <c r="I666" s="58"/>
      <c r="J666" s="59">
        <v>29973</v>
      </c>
      <c r="K666" s="58"/>
      <c r="L666" s="58"/>
      <c r="M666" s="58"/>
      <c r="N666" s="58"/>
      <c r="O666" s="58"/>
      <c r="P666" s="58"/>
      <c r="Q666" s="58"/>
      <c r="R666" s="63" t="s">
        <v>8099</v>
      </c>
    </row>
    <row r="667" spans="1:18" x14ac:dyDescent="0.3">
      <c r="A667" s="55">
        <v>665</v>
      </c>
      <c r="B667" s="56" t="s">
        <v>8097</v>
      </c>
      <c r="C667" s="57" t="s">
        <v>6747</v>
      </c>
      <c r="D667" s="58">
        <v>30555</v>
      </c>
      <c r="E667" s="58"/>
      <c r="F667" s="58"/>
      <c r="G667" s="58"/>
      <c r="H667" s="58" t="s">
        <v>8098</v>
      </c>
      <c r="I667" s="58"/>
      <c r="J667" s="59">
        <v>29973</v>
      </c>
      <c r="K667" s="58"/>
      <c r="L667" s="58"/>
      <c r="M667" s="58"/>
      <c r="N667" s="58"/>
      <c r="O667" s="58"/>
      <c r="P667" s="58"/>
      <c r="Q667" s="58"/>
      <c r="R667" s="63" t="s">
        <v>8100</v>
      </c>
    </row>
    <row r="668" spans="1:18" x14ac:dyDescent="0.3">
      <c r="A668" s="55">
        <v>666</v>
      </c>
      <c r="B668" s="60" t="s">
        <v>8101</v>
      </c>
      <c r="C668" s="57" t="s">
        <v>6747</v>
      </c>
      <c r="D668" s="58">
        <v>30449</v>
      </c>
      <c r="E668" s="58"/>
      <c r="F668" s="58"/>
      <c r="G668" s="58"/>
      <c r="H668" s="58" t="s">
        <v>8102</v>
      </c>
      <c r="I668" s="58"/>
      <c r="J668" s="59">
        <v>26100</v>
      </c>
      <c r="K668" s="58"/>
      <c r="L668" s="58"/>
      <c r="M668" s="58"/>
      <c r="N668" s="58"/>
      <c r="O668" s="58"/>
      <c r="P668" s="58"/>
      <c r="Q668" s="58"/>
      <c r="R668" s="63" t="s">
        <v>8103</v>
      </c>
    </row>
    <row r="669" spans="1:18" x14ac:dyDescent="0.3">
      <c r="A669" s="55">
        <v>667</v>
      </c>
      <c r="B669" s="60" t="s">
        <v>8101</v>
      </c>
      <c r="C669" s="57" t="s">
        <v>6747</v>
      </c>
      <c r="D669" s="58">
        <v>30449</v>
      </c>
      <c r="E669" s="58"/>
      <c r="F669" s="58"/>
      <c r="G669" s="58"/>
      <c r="H669" s="58" t="s">
        <v>8102</v>
      </c>
      <c r="I669" s="58"/>
      <c r="J669" s="59">
        <v>26100</v>
      </c>
      <c r="K669" s="58"/>
      <c r="L669" s="58"/>
      <c r="M669" s="58"/>
      <c r="N669" s="58"/>
      <c r="O669" s="58"/>
      <c r="P669" s="58"/>
      <c r="Q669" s="58"/>
      <c r="R669" s="63" t="s">
        <v>8104</v>
      </c>
    </row>
    <row r="670" spans="1:18" x14ac:dyDescent="0.3">
      <c r="A670" s="55">
        <v>668</v>
      </c>
      <c r="B670" s="56" t="s">
        <v>8105</v>
      </c>
      <c r="C670" s="57" t="s">
        <v>6747</v>
      </c>
      <c r="D670" s="58">
        <v>30585</v>
      </c>
      <c r="E670" s="58"/>
      <c r="F670" s="58"/>
      <c r="G670" s="58"/>
      <c r="H670" s="58" t="s">
        <v>8106</v>
      </c>
      <c r="I670" s="58"/>
      <c r="J670" s="59">
        <v>21621</v>
      </c>
      <c r="K670" s="58"/>
      <c r="L670" s="58"/>
      <c r="M670" s="58"/>
      <c r="N670" s="58"/>
      <c r="O670" s="58"/>
      <c r="P670" s="58"/>
      <c r="Q670" s="58"/>
      <c r="R670" s="63" t="s">
        <v>8107</v>
      </c>
    </row>
    <row r="671" spans="1:18" x14ac:dyDescent="0.3">
      <c r="A671" s="55">
        <v>669</v>
      </c>
      <c r="B671" s="56" t="s">
        <v>8105</v>
      </c>
      <c r="C671" s="57" t="s">
        <v>6747</v>
      </c>
      <c r="D671" s="58">
        <v>30585</v>
      </c>
      <c r="E671" s="58"/>
      <c r="F671" s="58"/>
      <c r="G671" s="58"/>
      <c r="H671" s="58" t="s">
        <v>8106</v>
      </c>
      <c r="I671" s="58"/>
      <c r="J671" s="59">
        <v>21621</v>
      </c>
      <c r="K671" s="58"/>
      <c r="L671" s="58"/>
      <c r="M671" s="58"/>
      <c r="N671" s="58"/>
      <c r="O671" s="58"/>
      <c r="P671" s="58"/>
      <c r="Q671" s="58"/>
      <c r="R671" s="63" t="s">
        <v>8108</v>
      </c>
    </row>
    <row r="672" spans="1:18" x14ac:dyDescent="0.3">
      <c r="A672" s="55">
        <v>670</v>
      </c>
      <c r="B672" s="56" t="s">
        <v>8109</v>
      </c>
      <c r="C672" s="57" t="s">
        <v>6747</v>
      </c>
      <c r="D672" s="58">
        <v>30606</v>
      </c>
      <c r="E672" s="58"/>
      <c r="F672" s="58"/>
      <c r="G672" s="58"/>
      <c r="H672" s="58" t="s">
        <v>8110</v>
      </c>
      <c r="I672" s="58"/>
      <c r="J672" s="59">
        <v>29473</v>
      </c>
      <c r="K672" s="58"/>
      <c r="L672" s="58"/>
      <c r="M672" s="58"/>
      <c r="N672" s="58"/>
      <c r="O672" s="58"/>
      <c r="P672" s="58"/>
      <c r="Q672" s="58"/>
      <c r="R672" s="63" t="s">
        <v>8111</v>
      </c>
    </row>
    <row r="673" spans="1:18" x14ac:dyDescent="0.3">
      <c r="A673" s="55">
        <v>671</v>
      </c>
      <c r="B673" s="60" t="s">
        <v>8112</v>
      </c>
      <c r="C673" s="57" t="s">
        <v>6747</v>
      </c>
      <c r="D673" s="58">
        <v>123</v>
      </c>
      <c r="E673" s="58"/>
      <c r="F673" s="58"/>
      <c r="G673" s="58"/>
      <c r="H673" s="58" t="s">
        <v>8113</v>
      </c>
      <c r="I673" s="58"/>
      <c r="J673" s="59">
        <v>36173</v>
      </c>
      <c r="K673" s="58"/>
      <c r="L673" s="58"/>
      <c r="M673" s="58"/>
      <c r="N673" s="58"/>
      <c r="O673" s="58"/>
      <c r="P673" s="58"/>
      <c r="Q673" s="58"/>
      <c r="R673" s="63" t="s">
        <v>8114</v>
      </c>
    </row>
    <row r="674" spans="1:18" x14ac:dyDescent="0.3">
      <c r="A674" s="55">
        <v>672</v>
      </c>
      <c r="B674" s="56" t="s">
        <v>8115</v>
      </c>
      <c r="C674" s="57" t="s">
        <v>6747</v>
      </c>
      <c r="D674" s="58">
        <v>29134</v>
      </c>
      <c r="E674" s="58"/>
      <c r="F674" s="58"/>
      <c r="G674" s="58"/>
      <c r="H674" s="58" t="s">
        <v>8116</v>
      </c>
      <c r="I674" s="58"/>
      <c r="J674" s="59">
        <v>36361</v>
      </c>
      <c r="K674" s="58"/>
      <c r="L674" s="58"/>
      <c r="M674" s="58"/>
      <c r="N674" s="58"/>
      <c r="O674" s="58"/>
      <c r="P674" s="58"/>
      <c r="Q674" s="58"/>
      <c r="R674" s="63" t="s">
        <v>8117</v>
      </c>
    </row>
    <row r="675" spans="1:18" x14ac:dyDescent="0.3">
      <c r="A675" s="55">
        <v>673</v>
      </c>
      <c r="B675" s="56" t="s">
        <v>8115</v>
      </c>
      <c r="C675" s="57" t="s">
        <v>6747</v>
      </c>
      <c r="D675" s="58">
        <v>29134</v>
      </c>
      <c r="E675" s="58"/>
      <c r="F675" s="58"/>
      <c r="G675" s="58"/>
      <c r="H675" s="58" t="s">
        <v>8116</v>
      </c>
      <c r="I675" s="58"/>
      <c r="J675" s="59">
        <v>36361</v>
      </c>
      <c r="K675" s="58"/>
      <c r="L675" s="58"/>
      <c r="M675" s="58"/>
      <c r="N675" s="58"/>
      <c r="O675" s="58"/>
      <c r="P675" s="58"/>
      <c r="Q675" s="58"/>
      <c r="R675" s="63" t="s">
        <v>8118</v>
      </c>
    </row>
    <row r="676" spans="1:18" x14ac:dyDescent="0.3">
      <c r="A676" s="55">
        <v>674</v>
      </c>
      <c r="B676" s="60" t="s">
        <v>8119</v>
      </c>
      <c r="C676" s="57" t="s">
        <v>6747</v>
      </c>
      <c r="D676" s="58">
        <v>29178</v>
      </c>
      <c r="E676" s="58"/>
      <c r="F676" s="58"/>
      <c r="G676" s="58"/>
      <c r="H676" s="58" t="s">
        <v>8116</v>
      </c>
      <c r="I676" s="58"/>
      <c r="J676" s="59">
        <v>36629</v>
      </c>
      <c r="K676" s="58"/>
      <c r="L676" s="58"/>
      <c r="M676" s="61"/>
      <c r="N676" s="61"/>
      <c r="O676" s="61"/>
      <c r="P676" s="61"/>
      <c r="Q676" s="61"/>
      <c r="R676" s="70" t="s">
        <v>8120</v>
      </c>
    </row>
    <row r="677" spans="1:18" x14ac:dyDescent="0.3">
      <c r="A677" s="55">
        <v>675</v>
      </c>
      <c r="B677" s="60" t="s">
        <v>8121</v>
      </c>
      <c r="C677" s="57" t="s">
        <v>6747</v>
      </c>
      <c r="D677" s="58">
        <v>30573</v>
      </c>
      <c r="E677" s="58"/>
      <c r="F677" s="58"/>
      <c r="G677" s="58"/>
      <c r="H677" s="58" t="s">
        <v>8122</v>
      </c>
      <c r="I677" s="58"/>
      <c r="J677" s="59">
        <v>29539</v>
      </c>
      <c r="K677" s="58"/>
      <c r="L677" s="58"/>
      <c r="M677" s="58"/>
      <c r="N677" s="58"/>
      <c r="O677" s="58"/>
      <c r="P677" s="58"/>
      <c r="Q677" s="58"/>
      <c r="R677" s="63" t="s">
        <v>8123</v>
      </c>
    </row>
    <row r="678" spans="1:18" x14ac:dyDescent="0.3">
      <c r="A678" s="55">
        <v>676</v>
      </c>
      <c r="B678" s="60" t="s">
        <v>8124</v>
      </c>
      <c r="C678" s="57" t="s">
        <v>6747</v>
      </c>
      <c r="D678" s="58">
        <v>30453</v>
      </c>
      <c r="E678" s="58"/>
      <c r="F678" s="58"/>
      <c r="G678" s="58"/>
      <c r="H678" s="58" t="s">
        <v>8125</v>
      </c>
      <c r="I678" s="58"/>
      <c r="J678" s="59">
        <v>36013</v>
      </c>
      <c r="K678" s="58"/>
      <c r="L678" s="58"/>
      <c r="M678" s="58"/>
      <c r="N678" s="58"/>
      <c r="O678" s="58"/>
      <c r="P678" s="58"/>
      <c r="Q678" s="58"/>
      <c r="R678" s="63" t="s">
        <v>8126</v>
      </c>
    </row>
    <row r="679" spans="1:18" x14ac:dyDescent="0.3">
      <c r="A679" s="55">
        <v>677</v>
      </c>
      <c r="B679" s="60" t="s">
        <v>8124</v>
      </c>
      <c r="C679" s="57" t="s">
        <v>6747</v>
      </c>
      <c r="D679" s="58">
        <v>12634</v>
      </c>
      <c r="E679" s="58"/>
      <c r="F679" s="58"/>
      <c r="G679" s="58"/>
      <c r="H679" s="58" t="s">
        <v>8125</v>
      </c>
      <c r="I679" s="58"/>
      <c r="J679" s="59">
        <v>35648</v>
      </c>
      <c r="K679" s="58"/>
      <c r="L679" s="58"/>
      <c r="M679" s="58"/>
      <c r="N679" s="58"/>
      <c r="O679" s="58"/>
      <c r="P679" s="58"/>
      <c r="Q679" s="58"/>
      <c r="R679" s="63" t="s">
        <v>8127</v>
      </c>
    </row>
    <row r="680" spans="1:18" x14ac:dyDescent="0.3">
      <c r="A680" s="55">
        <v>678</v>
      </c>
      <c r="B680" s="60" t="s">
        <v>8124</v>
      </c>
      <c r="C680" s="57" t="s">
        <v>6747</v>
      </c>
      <c r="D680" s="58">
        <v>30453</v>
      </c>
      <c r="E680" s="58"/>
      <c r="F680" s="58"/>
      <c r="G680" s="58"/>
      <c r="H680" s="58" t="s">
        <v>8125</v>
      </c>
      <c r="I680" s="58"/>
      <c r="J680" s="59">
        <v>36013</v>
      </c>
      <c r="K680" s="58"/>
      <c r="L680" s="58"/>
      <c r="M680" s="58"/>
      <c r="N680" s="58"/>
      <c r="O680" s="58"/>
      <c r="P680" s="58"/>
      <c r="Q680" s="58"/>
      <c r="R680" s="63" t="s">
        <v>8127</v>
      </c>
    </row>
    <row r="681" spans="1:18" x14ac:dyDescent="0.3">
      <c r="A681" s="55">
        <v>679</v>
      </c>
      <c r="B681" s="56" t="s">
        <v>8128</v>
      </c>
      <c r="C681" s="57" t="s">
        <v>6747</v>
      </c>
      <c r="D681" s="58">
        <v>30451</v>
      </c>
      <c r="E681" s="58"/>
      <c r="F681" s="58"/>
      <c r="G681" s="58"/>
      <c r="H681" s="58" t="s">
        <v>8129</v>
      </c>
      <c r="I681" s="58"/>
      <c r="J681" s="59">
        <v>36523</v>
      </c>
      <c r="K681" s="58"/>
      <c r="L681" s="58"/>
      <c r="M681" s="58"/>
      <c r="N681" s="58"/>
      <c r="O681" s="58"/>
      <c r="P681" s="58"/>
      <c r="Q681" s="58"/>
      <c r="R681" s="63" t="s">
        <v>8130</v>
      </c>
    </row>
    <row r="682" spans="1:18" ht="15.6" x14ac:dyDescent="0.3">
      <c r="A682" s="55">
        <v>680</v>
      </c>
      <c r="B682" s="66" t="s">
        <v>8128</v>
      </c>
      <c r="C682" s="57" t="s">
        <v>6747</v>
      </c>
      <c r="D682" s="58">
        <v>30451</v>
      </c>
      <c r="E682" s="58"/>
      <c r="F682" s="58"/>
      <c r="G682" s="58"/>
      <c r="H682" s="58" t="s">
        <v>8129</v>
      </c>
      <c r="I682" s="58"/>
      <c r="J682" s="59">
        <v>36523</v>
      </c>
      <c r="K682" s="58"/>
      <c r="L682" s="58"/>
      <c r="M682" s="58"/>
      <c r="N682" s="58"/>
      <c r="O682" s="58"/>
      <c r="P682" s="58"/>
      <c r="Q682" s="58"/>
      <c r="R682" s="63" t="s">
        <v>8131</v>
      </c>
    </row>
    <row r="683" spans="1:18" x14ac:dyDescent="0.3">
      <c r="A683" s="55">
        <v>681</v>
      </c>
      <c r="B683" s="60" t="s">
        <v>8132</v>
      </c>
      <c r="C683" s="57" t="s">
        <v>6747</v>
      </c>
      <c r="D683" s="58"/>
      <c r="E683" s="58"/>
      <c r="F683" s="58"/>
      <c r="G683" s="58"/>
      <c r="H683" s="58" t="s">
        <v>8133</v>
      </c>
      <c r="I683" s="58"/>
      <c r="J683" s="59">
        <v>33970</v>
      </c>
      <c r="K683" s="58"/>
      <c r="L683" s="58"/>
      <c r="M683" s="58"/>
      <c r="N683" s="58"/>
      <c r="O683" s="58"/>
      <c r="P683" s="58"/>
      <c r="Q683" s="58"/>
      <c r="R683" s="63" t="s">
        <v>8134</v>
      </c>
    </row>
    <row r="684" spans="1:18" x14ac:dyDescent="0.3">
      <c r="A684" s="55">
        <v>682</v>
      </c>
      <c r="B684" s="60" t="s">
        <v>8132</v>
      </c>
      <c r="C684" s="57" t="s">
        <v>6747</v>
      </c>
      <c r="D684" s="58"/>
      <c r="E684" s="58"/>
      <c r="F684" s="58"/>
      <c r="G684" s="58"/>
      <c r="H684" s="58" t="s">
        <v>8133</v>
      </c>
      <c r="I684" s="58"/>
      <c r="J684" s="59">
        <v>33970</v>
      </c>
      <c r="K684" s="58"/>
      <c r="L684" s="58"/>
      <c r="M684" s="58"/>
      <c r="N684" s="58"/>
      <c r="O684" s="58"/>
      <c r="P684" s="58"/>
      <c r="Q684" s="58"/>
      <c r="R684" s="63" t="s">
        <v>8135</v>
      </c>
    </row>
    <row r="685" spans="1:18" x14ac:dyDescent="0.3">
      <c r="A685" s="55">
        <v>683</v>
      </c>
      <c r="B685" s="56" t="s">
        <v>8136</v>
      </c>
      <c r="C685" s="57" t="s">
        <v>6747</v>
      </c>
      <c r="D685" s="58"/>
      <c r="E685" s="58"/>
      <c r="F685" s="58"/>
      <c r="G685" s="58"/>
      <c r="H685" s="58" t="s">
        <v>8137</v>
      </c>
      <c r="I685" s="58"/>
      <c r="J685" s="59">
        <v>34576</v>
      </c>
      <c r="K685" s="58"/>
      <c r="L685" s="58"/>
      <c r="M685" s="58"/>
      <c r="N685" s="58"/>
      <c r="O685" s="58"/>
      <c r="P685" s="58"/>
      <c r="Q685" s="58"/>
      <c r="R685" s="63" t="s">
        <v>8135</v>
      </c>
    </row>
    <row r="686" spans="1:18" x14ac:dyDescent="0.3">
      <c r="A686" s="55">
        <v>684</v>
      </c>
      <c r="B686" s="60" t="s">
        <v>8138</v>
      </c>
      <c r="C686" s="57" t="s">
        <v>6747</v>
      </c>
      <c r="D686" s="58">
        <v>16957</v>
      </c>
      <c r="E686" s="58"/>
      <c r="F686" s="58" t="s">
        <v>8139</v>
      </c>
      <c r="G686" s="58"/>
      <c r="H686" s="58" t="s">
        <v>8140</v>
      </c>
      <c r="I686" s="58"/>
      <c r="J686" s="59">
        <v>35929</v>
      </c>
      <c r="K686" s="58"/>
      <c r="L686" s="58"/>
      <c r="M686" s="58"/>
      <c r="N686" s="58"/>
      <c r="O686" s="58"/>
      <c r="P686" s="58"/>
      <c r="Q686" s="58"/>
      <c r="R686" s="63" t="s">
        <v>8141</v>
      </c>
    </row>
    <row r="687" spans="1:18" x14ac:dyDescent="0.3">
      <c r="A687" s="55">
        <v>685</v>
      </c>
      <c r="B687" s="60" t="s">
        <v>8138</v>
      </c>
      <c r="C687" s="57" t="s">
        <v>6747</v>
      </c>
      <c r="D687" s="58">
        <v>16957</v>
      </c>
      <c r="E687" s="58"/>
      <c r="F687" s="58" t="s">
        <v>8139</v>
      </c>
      <c r="G687" s="58"/>
      <c r="H687" s="58" t="s">
        <v>8140</v>
      </c>
      <c r="I687" s="58"/>
      <c r="J687" s="59">
        <v>35929</v>
      </c>
      <c r="K687" s="58"/>
      <c r="L687" s="58"/>
      <c r="M687" s="58"/>
      <c r="N687" s="58"/>
      <c r="O687" s="58"/>
      <c r="P687" s="58"/>
      <c r="Q687" s="58"/>
      <c r="R687" s="63" t="s">
        <v>8142</v>
      </c>
    </row>
    <row r="688" spans="1:18" x14ac:dyDescent="0.3">
      <c r="A688" s="55">
        <v>686</v>
      </c>
      <c r="B688" s="60" t="s">
        <v>8138</v>
      </c>
      <c r="C688" s="57" t="s">
        <v>6747</v>
      </c>
      <c r="D688" s="58">
        <v>11310</v>
      </c>
      <c r="E688" s="58"/>
      <c r="F688" s="58"/>
      <c r="G688" s="58"/>
      <c r="H688" s="58" t="s">
        <v>8140</v>
      </c>
      <c r="I688" s="58"/>
      <c r="J688" s="59">
        <v>35929</v>
      </c>
      <c r="K688" s="58"/>
      <c r="L688" s="58"/>
      <c r="M688" s="58"/>
      <c r="N688" s="58"/>
      <c r="O688" s="58"/>
      <c r="P688" s="58"/>
      <c r="Q688" s="58"/>
      <c r="R688" s="63" t="s">
        <v>8143</v>
      </c>
    </row>
    <row r="689" spans="1:18" x14ac:dyDescent="0.3">
      <c r="A689" s="55">
        <v>687</v>
      </c>
      <c r="B689" s="56" t="s">
        <v>8144</v>
      </c>
      <c r="C689" s="57" t="s">
        <v>6747</v>
      </c>
      <c r="D689" s="58">
        <v>16984</v>
      </c>
      <c r="E689" s="58"/>
      <c r="F689" s="58"/>
      <c r="G689" s="58"/>
      <c r="H689" s="58" t="s">
        <v>8145</v>
      </c>
      <c r="I689" s="58"/>
      <c r="J689" s="59">
        <v>35458</v>
      </c>
      <c r="K689" s="58"/>
      <c r="L689" s="58"/>
      <c r="M689" s="58"/>
      <c r="N689" s="58"/>
      <c r="O689" s="58"/>
      <c r="P689" s="58"/>
      <c r="Q689" s="58"/>
      <c r="R689" s="63" t="s">
        <v>8146</v>
      </c>
    </row>
    <row r="690" spans="1:18" x14ac:dyDescent="0.3">
      <c r="A690" s="55">
        <v>688</v>
      </c>
      <c r="B690" s="56" t="s">
        <v>8144</v>
      </c>
      <c r="C690" s="57" t="s">
        <v>6747</v>
      </c>
      <c r="D690" s="58">
        <v>16984</v>
      </c>
      <c r="E690" s="58"/>
      <c r="F690" s="58"/>
      <c r="G690" s="58"/>
      <c r="H690" s="58" t="s">
        <v>8145</v>
      </c>
      <c r="I690" s="58"/>
      <c r="J690" s="59">
        <v>35458</v>
      </c>
      <c r="K690" s="58"/>
      <c r="L690" s="58"/>
      <c r="M690" s="58"/>
      <c r="N690" s="58"/>
      <c r="O690" s="58"/>
      <c r="P690" s="58"/>
      <c r="Q690" s="58"/>
      <c r="R690" s="63" t="s">
        <v>8147</v>
      </c>
    </row>
    <row r="691" spans="1:18" x14ac:dyDescent="0.3">
      <c r="A691" s="55">
        <v>689</v>
      </c>
      <c r="B691" s="60" t="s">
        <v>8148</v>
      </c>
      <c r="C691" s="57" t="s">
        <v>6747</v>
      </c>
      <c r="D691" s="58">
        <v>16958</v>
      </c>
      <c r="E691" s="58"/>
      <c r="F691" s="58"/>
      <c r="G691" s="58"/>
      <c r="H691" s="58" t="s">
        <v>8149</v>
      </c>
      <c r="I691" s="58"/>
      <c r="J691" s="59">
        <v>35164</v>
      </c>
      <c r="K691" s="58"/>
      <c r="L691" s="58"/>
      <c r="M691" s="58"/>
      <c r="N691" s="58"/>
      <c r="O691" s="58"/>
      <c r="P691" s="58"/>
      <c r="Q691" s="58"/>
      <c r="R691" s="63" t="s">
        <v>8150</v>
      </c>
    </row>
    <row r="692" spans="1:18" x14ac:dyDescent="0.3">
      <c r="A692" s="55">
        <v>690</v>
      </c>
      <c r="B692" s="60" t="s">
        <v>8148</v>
      </c>
      <c r="C692" s="57" t="s">
        <v>6747</v>
      </c>
      <c r="D692" s="58">
        <v>16958</v>
      </c>
      <c r="E692" s="58"/>
      <c r="F692" s="58"/>
      <c r="G692" s="58"/>
      <c r="H692" s="58" t="s">
        <v>8149</v>
      </c>
      <c r="I692" s="58"/>
      <c r="J692" s="59">
        <v>35164</v>
      </c>
      <c r="K692" s="58"/>
      <c r="L692" s="58"/>
      <c r="M692" s="58"/>
      <c r="N692" s="58"/>
      <c r="O692" s="58"/>
      <c r="P692" s="58"/>
      <c r="Q692" s="58"/>
      <c r="R692" s="63" t="s">
        <v>8151</v>
      </c>
    </row>
    <row r="693" spans="1:18" x14ac:dyDescent="0.3">
      <c r="A693" s="55">
        <v>691</v>
      </c>
      <c r="B693" s="60" t="s">
        <v>8148</v>
      </c>
      <c r="C693" s="57" t="s">
        <v>6747</v>
      </c>
      <c r="D693" s="58">
        <v>29692</v>
      </c>
      <c r="E693" s="58"/>
      <c r="F693" s="58"/>
      <c r="G693" s="58"/>
      <c r="H693" s="58" t="s">
        <v>8149</v>
      </c>
      <c r="I693" s="58"/>
      <c r="J693" s="59">
        <v>36543</v>
      </c>
      <c r="K693" s="58"/>
      <c r="L693" s="58"/>
      <c r="M693" s="58"/>
      <c r="N693" s="58"/>
      <c r="O693" s="58"/>
      <c r="P693" s="58"/>
      <c r="Q693" s="58"/>
      <c r="R693" s="63" t="s">
        <v>8152</v>
      </c>
    </row>
    <row r="694" spans="1:18" x14ac:dyDescent="0.3">
      <c r="A694" s="55">
        <v>692</v>
      </c>
      <c r="B694" s="60" t="s">
        <v>8148</v>
      </c>
      <c r="C694" s="57" t="s">
        <v>6747</v>
      </c>
      <c r="D694" s="58">
        <v>29692</v>
      </c>
      <c r="E694" s="58"/>
      <c r="F694" s="58"/>
      <c r="G694" s="58"/>
      <c r="H694" s="58" t="s">
        <v>8149</v>
      </c>
      <c r="I694" s="58"/>
      <c r="J694" s="59">
        <v>36543</v>
      </c>
      <c r="K694" s="58"/>
      <c r="L694" s="58"/>
      <c r="M694" s="58"/>
      <c r="N694" s="58"/>
      <c r="O694" s="58"/>
      <c r="P694" s="58"/>
      <c r="Q694" s="58"/>
      <c r="R694" s="63" t="s">
        <v>8153</v>
      </c>
    </row>
    <row r="695" spans="1:18" x14ac:dyDescent="0.3">
      <c r="A695" s="55">
        <v>693</v>
      </c>
      <c r="B695" s="56" t="s">
        <v>8154</v>
      </c>
      <c r="C695" s="57" t="s">
        <v>6747</v>
      </c>
      <c r="D695" s="58">
        <v>39479</v>
      </c>
      <c r="E695" s="58"/>
      <c r="F695" s="58"/>
      <c r="G695" s="58"/>
      <c r="H695" s="58" t="s">
        <v>8155</v>
      </c>
      <c r="I695" s="58"/>
      <c r="J695" s="59">
        <v>35730</v>
      </c>
      <c r="K695" s="58"/>
      <c r="L695" s="58"/>
      <c r="M695" s="58"/>
      <c r="N695" s="58"/>
      <c r="O695" s="58"/>
      <c r="P695" s="58"/>
      <c r="Q695" s="58"/>
      <c r="R695" s="63" t="s">
        <v>8156</v>
      </c>
    </row>
    <row r="696" spans="1:18" x14ac:dyDescent="0.3">
      <c r="A696" s="55">
        <v>694</v>
      </c>
      <c r="B696" s="60" t="s">
        <v>8157</v>
      </c>
      <c r="C696" s="57" t="s">
        <v>6747</v>
      </c>
      <c r="D696" s="58">
        <v>27048</v>
      </c>
      <c r="E696" s="58"/>
      <c r="F696" s="58"/>
      <c r="G696" s="58"/>
      <c r="H696" s="58" t="s">
        <v>8155</v>
      </c>
      <c r="I696" s="58"/>
      <c r="J696" s="59">
        <v>35730</v>
      </c>
      <c r="K696" s="58"/>
      <c r="L696" s="58"/>
      <c r="M696" s="58"/>
      <c r="N696" s="58"/>
      <c r="O696" s="58"/>
      <c r="P696" s="58"/>
      <c r="Q696" s="58"/>
      <c r="R696" s="63" t="s">
        <v>8158</v>
      </c>
    </row>
    <row r="697" spans="1:18" x14ac:dyDescent="0.3">
      <c r="A697" s="55">
        <v>695</v>
      </c>
      <c r="B697" s="56" t="s">
        <v>8159</v>
      </c>
      <c r="C697" s="57" t="s">
        <v>6747</v>
      </c>
      <c r="D697" s="58">
        <v>39473</v>
      </c>
      <c r="E697" s="58"/>
      <c r="F697" s="58"/>
      <c r="G697" s="58"/>
      <c r="H697" s="58" t="s">
        <v>8160</v>
      </c>
      <c r="I697" s="58"/>
      <c r="J697" s="59">
        <v>34894</v>
      </c>
      <c r="K697" s="58"/>
      <c r="L697" s="58"/>
      <c r="M697" s="58"/>
      <c r="N697" s="58"/>
      <c r="O697" s="58"/>
      <c r="P697" s="58"/>
      <c r="Q697" s="58"/>
      <c r="R697" s="63" t="s">
        <v>8161</v>
      </c>
    </row>
    <row r="698" spans="1:18" x14ac:dyDescent="0.3">
      <c r="A698" s="55">
        <v>696</v>
      </c>
      <c r="B698" s="56" t="s">
        <v>8159</v>
      </c>
      <c r="C698" s="57" t="s">
        <v>6747</v>
      </c>
      <c r="D698" s="58">
        <v>27042</v>
      </c>
      <c r="E698" s="58"/>
      <c r="F698" s="58"/>
      <c r="G698" s="58"/>
      <c r="H698" s="58" t="s">
        <v>8162</v>
      </c>
      <c r="I698" s="58"/>
      <c r="J698" s="59">
        <v>34894</v>
      </c>
      <c r="K698" s="58"/>
      <c r="L698" s="58"/>
      <c r="M698" s="58"/>
      <c r="N698" s="58"/>
      <c r="O698" s="58"/>
      <c r="P698" s="58"/>
      <c r="Q698" s="58"/>
      <c r="R698" s="63" t="s">
        <v>8163</v>
      </c>
    </row>
    <row r="699" spans="1:18" x14ac:dyDescent="0.3">
      <c r="A699" s="55">
        <v>697</v>
      </c>
      <c r="B699" s="56" t="s">
        <v>8164</v>
      </c>
      <c r="C699" s="57" t="s">
        <v>6747</v>
      </c>
      <c r="D699" s="58">
        <v>39477</v>
      </c>
      <c r="E699" s="58"/>
      <c r="F699" s="58"/>
      <c r="G699" s="58"/>
      <c r="H699" s="58" t="s">
        <v>8165</v>
      </c>
      <c r="I699" s="58"/>
      <c r="J699" s="59">
        <v>34919</v>
      </c>
      <c r="K699" s="58"/>
      <c r="L699" s="58"/>
      <c r="M699" s="58"/>
      <c r="N699" s="58"/>
      <c r="O699" s="58"/>
      <c r="P699" s="58"/>
      <c r="Q699" s="58"/>
      <c r="R699" s="63" t="s">
        <v>8166</v>
      </c>
    </row>
    <row r="700" spans="1:18" x14ac:dyDescent="0.3">
      <c r="A700" s="55">
        <v>698</v>
      </c>
      <c r="B700" s="56" t="s">
        <v>8164</v>
      </c>
      <c r="C700" s="57" t="s">
        <v>6747</v>
      </c>
      <c r="D700" s="58">
        <v>27046</v>
      </c>
      <c r="E700" s="58"/>
      <c r="F700" s="58"/>
      <c r="G700" s="58"/>
      <c r="H700" s="58" t="s">
        <v>8165</v>
      </c>
      <c r="I700" s="58"/>
      <c r="J700" s="59">
        <v>34919</v>
      </c>
      <c r="K700" s="58"/>
      <c r="L700" s="58"/>
      <c r="M700" s="58"/>
      <c r="N700" s="58"/>
      <c r="O700" s="58"/>
      <c r="P700" s="58"/>
      <c r="Q700" s="58"/>
      <c r="R700" s="63" t="s">
        <v>8167</v>
      </c>
    </row>
    <row r="701" spans="1:18" x14ac:dyDescent="0.3">
      <c r="A701" s="55">
        <v>699</v>
      </c>
      <c r="B701" s="60" t="s">
        <v>8168</v>
      </c>
      <c r="C701" s="57" t="s">
        <v>6747</v>
      </c>
      <c r="D701" s="58">
        <v>39471</v>
      </c>
      <c r="E701" s="58"/>
      <c r="F701" s="58"/>
      <c r="G701" s="58"/>
      <c r="H701" s="58" t="s">
        <v>8169</v>
      </c>
      <c r="I701" s="58"/>
      <c r="J701" s="59">
        <v>36514</v>
      </c>
      <c r="K701" s="58"/>
      <c r="L701" s="58"/>
      <c r="M701" s="58"/>
      <c r="N701" s="58"/>
      <c r="O701" s="58"/>
      <c r="P701" s="58"/>
      <c r="Q701" s="58"/>
      <c r="R701" s="63" t="s">
        <v>8170</v>
      </c>
    </row>
    <row r="702" spans="1:18" x14ac:dyDescent="0.3">
      <c r="A702" s="55">
        <v>700</v>
      </c>
      <c r="B702" s="60" t="s">
        <v>8168</v>
      </c>
      <c r="C702" s="57" t="s">
        <v>6747</v>
      </c>
      <c r="D702" s="58">
        <v>27040</v>
      </c>
      <c r="E702" s="58"/>
      <c r="F702" s="58"/>
      <c r="G702" s="58"/>
      <c r="H702" s="58" t="s">
        <v>8169</v>
      </c>
      <c r="I702" s="58"/>
      <c r="J702" s="59">
        <v>36514</v>
      </c>
      <c r="K702" s="58"/>
      <c r="L702" s="58"/>
      <c r="M702" s="58"/>
      <c r="N702" s="58"/>
      <c r="O702" s="58"/>
      <c r="P702" s="58"/>
      <c r="Q702" s="58"/>
      <c r="R702" s="63" t="s">
        <v>8171</v>
      </c>
    </row>
    <row r="703" spans="1:18" x14ac:dyDescent="0.3">
      <c r="A703" s="55">
        <v>701</v>
      </c>
      <c r="B703" s="60" t="s">
        <v>8172</v>
      </c>
      <c r="C703" s="57" t="s">
        <v>6747</v>
      </c>
      <c r="D703" s="58">
        <v>39470</v>
      </c>
      <c r="E703" s="58"/>
      <c r="F703" s="58"/>
      <c r="G703" s="58"/>
      <c r="H703" s="58" t="s">
        <v>8173</v>
      </c>
      <c r="I703" s="58"/>
      <c r="J703" s="59">
        <v>36326</v>
      </c>
      <c r="K703" s="58"/>
      <c r="L703" s="58"/>
      <c r="M703" s="58"/>
      <c r="N703" s="58"/>
      <c r="O703" s="58"/>
      <c r="P703" s="58"/>
      <c r="Q703" s="58"/>
      <c r="R703" s="63" t="s">
        <v>8174</v>
      </c>
    </row>
    <row r="704" spans="1:18" x14ac:dyDescent="0.3">
      <c r="A704" s="55">
        <v>702</v>
      </c>
      <c r="B704" s="60" t="s">
        <v>8172</v>
      </c>
      <c r="C704" s="57" t="s">
        <v>6747</v>
      </c>
      <c r="D704" s="58">
        <v>27039</v>
      </c>
      <c r="E704" s="58"/>
      <c r="F704" s="58"/>
      <c r="G704" s="58"/>
      <c r="H704" s="58" t="s">
        <v>8173</v>
      </c>
      <c r="I704" s="58"/>
      <c r="J704" s="59">
        <v>36326</v>
      </c>
      <c r="K704" s="58"/>
      <c r="L704" s="58"/>
      <c r="M704" s="58"/>
      <c r="N704" s="58"/>
      <c r="O704" s="58"/>
      <c r="P704" s="58"/>
      <c r="Q704" s="58"/>
      <c r="R704" s="63" t="s">
        <v>8175</v>
      </c>
    </row>
    <row r="705" spans="1:18" x14ac:dyDescent="0.3">
      <c r="A705" s="55">
        <v>703</v>
      </c>
      <c r="B705" s="56" t="s">
        <v>8176</v>
      </c>
      <c r="C705" s="57" t="s">
        <v>6747</v>
      </c>
      <c r="D705" s="58">
        <v>39480</v>
      </c>
      <c r="E705" s="58"/>
      <c r="F705" s="58"/>
      <c r="G705" s="58"/>
      <c r="H705" s="58" t="s">
        <v>8177</v>
      </c>
      <c r="I705" s="58"/>
      <c r="J705" s="59">
        <v>36789</v>
      </c>
      <c r="K705" s="58"/>
      <c r="L705" s="58"/>
      <c r="M705" s="58"/>
      <c r="N705" s="58"/>
      <c r="O705" s="58"/>
      <c r="P705" s="58"/>
      <c r="Q705" s="58"/>
      <c r="R705" s="63" t="s">
        <v>8178</v>
      </c>
    </row>
    <row r="706" spans="1:18" x14ac:dyDescent="0.3">
      <c r="A706" s="55">
        <v>704</v>
      </c>
      <c r="B706" s="56" t="s">
        <v>8176</v>
      </c>
      <c r="C706" s="57" t="s">
        <v>6747</v>
      </c>
      <c r="D706" s="58">
        <v>27049</v>
      </c>
      <c r="E706" s="58"/>
      <c r="F706" s="58"/>
      <c r="G706" s="58"/>
      <c r="H706" s="58" t="s">
        <v>8177</v>
      </c>
      <c r="I706" s="58"/>
      <c r="J706" s="59">
        <v>36789</v>
      </c>
      <c r="K706" s="58"/>
      <c r="L706" s="58"/>
      <c r="M706" s="58"/>
      <c r="N706" s="58"/>
      <c r="O706" s="58"/>
      <c r="P706" s="58"/>
      <c r="Q706" s="58"/>
      <c r="R706" s="63" t="s">
        <v>8179</v>
      </c>
    </row>
    <row r="707" spans="1:18" x14ac:dyDescent="0.3">
      <c r="A707" s="55">
        <v>705</v>
      </c>
      <c r="B707" s="56" t="s">
        <v>8180</v>
      </c>
      <c r="C707" s="57" t="s">
        <v>6747</v>
      </c>
      <c r="D707" s="58">
        <v>37948</v>
      </c>
      <c r="E707" s="58"/>
      <c r="F707" s="58"/>
      <c r="G707" s="58"/>
      <c r="H707" s="58" t="s">
        <v>8181</v>
      </c>
      <c r="I707" s="58"/>
      <c r="J707" s="59">
        <v>36823</v>
      </c>
      <c r="K707" s="58"/>
      <c r="L707" s="58"/>
      <c r="M707" s="58"/>
      <c r="N707" s="58"/>
      <c r="O707" s="58"/>
      <c r="P707" s="58"/>
      <c r="Q707" s="58"/>
      <c r="R707" s="63" t="s">
        <v>8182</v>
      </c>
    </row>
    <row r="708" spans="1:18" x14ac:dyDescent="0.3">
      <c r="A708" s="55">
        <v>706</v>
      </c>
      <c r="B708" s="56" t="s">
        <v>8183</v>
      </c>
      <c r="C708" s="57" t="s">
        <v>6747</v>
      </c>
      <c r="D708" s="58">
        <v>11882</v>
      </c>
      <c r="E708" s="58"/>
      <c r="F708" s="58"/>
      <c r="G708" s="58"/>
      <c r="H708" s="58" t="s">
        <v>8184</v>
      </c>
      <c r="I708" s="58"/>
      <c r="J708" s="59">
        <v>35346</v>
      </c>
      <c r="K708" s="58"/>
      <c r="L708" s="58"/>
      <c r="M708" s="58"/>
      <c r="N708" s="58"/>
      <c r="O708" s="58"/>
      <c r="P708" s="58"/>
      <c r="Q708" s="58"/>
      <c r="R708" s="63" t="s">
        <v>8185</v>
      </c>
    </row>
    <row r="709" spans="1:18" x14ac:dyDescent="0.3">
      <c r="A709" s="55">
        <v>707</v>
      </c>
      <c r="B709" s="56" t="s">
        <v>8186</v>
      </c>
      <c r="C709" s="57" t="s">
        <v>6747</v>
      </c>
      <c r="D709" s="58">
        <v>32382</v>
      </c>
      <c r="E709" s="58"/>
      <c r="F709" s="58"/>
      <c r="G709" s="58"/>
      <c r="H709" s="58" t="s">
        <v>8187</v>
      </c>
      <c r="I709" s="58"/>
      <c r="J709" s="59">
        <v>36140</v>
      </c>
      <c r="K709" s="58"/>
      <c r="L709" s="58"/>
      <c r="M709" s="58"/>
      <c r="N709" s="58"/>
      <c r="O709" s="58"/>
      <c r="P709" s="58"/>
      <c r="Q709" s="58"/>
      <c r="R709" s="63" t="s">
        <v>8188</v>
      </c>
    </row>
    <row r="710" spans="1:18" x14ac:dyDescent="0.3">
      <c r="A710" s="55">
        <v>708</v>
      </c>
      <c r="B710" s="56" t="s">
        <v>8189</v>
      </c>
      <c r="C710" s="57" t="s">
        <v>6747</v>
      </c>
      <c r="D710" s="58">
        <v>32380</v>
      </c>
      <c r="E710" s="58"/>
      <c r="F710" s="58"/>
      <c r="G710" s="58"/>
      <c r="H710" s="58" t="s">
        <v>8190</v>
      </c>
      <c r="I710" s="58"/>
      <c r="J710" s="59">
        <v>36068</v>
      </c>
      <c r="K710" s="58"/>
      <c r="L710" s="58"/>
      <c r="M710" s="58"/>
      <c r="N710" s="58"/>
      <c r="O710" s="58"/>
      <c r="P710" s="58"/>
      <c r="Q710" s="58"/>
      <c r="R710" s="63" t="s">
        <v>8191</v>
      </c>
    </row>
    <row r="711" spans="1:18" x14ac:dyDescent="0.3">
      <c r="A711" s="55">
        <v>709</v>
      </c>
      <c r="B711" s="56" t="s">
        <v>8192</v>
      </c>
      <c r="C711" s="57" t="s">
        <v>6747</v>
      </c>
      <c r="D711" s="58">
        <v>11320</v>
      </c>
      <c r="E711" s="58"/>
      <c r="F711" s="58"/>
      <c r="G711" s="58"/>
      <c r="H711" s="58" t="s">
        <v>8193</v>
      </c>
      <c r="I711" s="58"/>
      <c r="J711" s="59">
        <v>36889</v>
      </c>
      <c r="K711" s="58"/>
      <c r="L711" s="58"/>
      <c r="M711" s="58"/>
      <c r="N711" s="58"/>
      <c r="O711" s="58"/>
      <c r="P711" s="58"/>
      <c r="Q711" s="58"/>
      <c r="R711" s="63" t="s">
        <v>8194</v>
      </c>
    </row>
    <row r="712" spans="1:18" x14ac:dyDescent="0.3">
      <c r="A712" s="55">
        <v>710</v>
      </c>
      <c r="B712" s="60" t="s">
        <v>8195</v>
      </c>
      <c r="C712" s="57" t="s">
        <v>6747</v>
      </c>
      <c r="D712" s="58">
        <v>35833</v>
      </c>
      <c r="E712" s="58"/>
      <c r="F712" s="58"/>
      <c r="G712" s="58"/>
      <c r="H712" s="58" t="s">
        <v>8196</v>
      </c>
      <c r="I712" s="58"/>
      <c r="J712" s="59">
        <v>36795</v>
      </c>
      <c r="K712" s="58"/>
      <c r="L712" s="58"/>
      <c r="M712" s="58"/>
      <c r="N712" s="58"/>
      <c r="O712" s="58"/>
      <c r="P712" s="58"/>
      <c r="Q712" s="58"/>
      <c r="R712" s="63" t="s">
        <v>8197</v>
      </c>
    </row>
    <row r="713" spans="1:18" x14ac:dyDescent="0.3">
      <c r="A713" s="55">
        <v>711</v>
      </c>
      <c r="B713" s="60" t="s">
        <v>8195</v>
      </c>
      <c r="C713" s="57" t="s">
        <v>6747</v>
      </c>
      <c r="D713" s="58">
        <v>35833</v>
      </c>
      <c r="E713" s="58"/>
      <c r="F713" s="58"/>
      <c r="G713" s="58"/>
      <c r="H713" s="58" t="s">
        <v>8196</v>
      </c>
      <c r="I713" s="58"/>
      <c r="J713" s="59">
        <v>36795</v>
      </c>
      <c r="K713" s="58"/>
      <c r="L713" s="58"/>
      <c r="M713" s="58"/>
      <c r="N713" s="58"/>
      <c r="O713" s="58"/>
      <c r="P713" s="58"/>
      <c r="Q713" s="58"/>
      <c r="R713" s="63" t="s">
        <v>8198</v>
      </c>
    </row>
    <row r="714" spans="1:18" x14ac:dyDescent="0.3">
      <c r="A714" s="55">
        <v>712</v>
      </c>
      <c r="B714" s="60" t="s">
        <v>8199</v>
      </c>
      <c r="C714" s="57" t="s">
        <v>6747</v>
      </c>
      <c r="D714" s="58">
        <v>11377</v>
      </c>
      <c r="E714" s="58"/>
      <c r="F714" s="58"/>
      <c r="G714" s="58"/>
      <c r="H714" s="58" t="s">
        <v>8200</v>
      </c>
      <c r="I714" s="58"/>
      <c r="J714" s="59">
        <v>36179</v>
      </c>
      <c r="K714" s="58"/>
      <c r="L714" s="58"/>
      <c r="M714" s="58"/>
      <c r="N714" s="58"/>
      <c r="O714" s="58"/>
      <c r="P714" s="58"/>
      <c r="Q714" s="58"/>
      <c r="R714" s="63" t="s">
        <v>8201</v>
      </c>
    </row>
    <row r="715" spans="1:18" x14ac:dyDescent="0.3">
      <c r="A715" s="55">
        <v>713</v>
      </c>
      <c r="B715" s="56" t="s">
        <v>8202</v>
      </c>
      <c r="C715" s="57" t="s">
        <v>6747</v>
      </c>
      <c r="D715" s="58">
        <v>11380</v>
      </c>
      <c r="E715" s="58"/>
      <c r="F715" s="58"/>
      <c r="G715" s="58"/>
      <c r="H715" s="58" t="s">
        <v>8203</v>
      </c>
      <c r="I715" s="58"/>
      <c r="J715" s="59">
        <v>36318</v>
      </c>
      <c r="K715" s="58"/>
      <c r="L715" s="58"/>
      <c r="M715" s="58"/>
      <c r="N715" s="58"/>
      <c r="O715" s="58"/>
      <c r="P715" s="58"/>
      <c r="Q715" s="58"/>
      <c r="R715" s="63" t="s">
        <v>8204</v>
      </c>
    </row>
    <row r="716" spans="1:18" ht="15.6" x14ac:dyDescent="0.3">
      <c r="A716" s="55">
        <v>714</v>
      </c>
      <c r="B716" s="66" t="s">
        <v>8202</v>
      </c>
      <c r="C716" s="57" t="s">
        <v>6747</v>
      </c>
      <c r="D716" s="58">
        <v>11380</v>
      </c>
      <c r="E716" s="58"/>
      <c r="F716" s="58"/>
      <c r="G716" s="58"/>
      <c r="H716" s="58" t="s">
        <v>8203</v>
      </c>
      <c r="I716" s="58"/>
      <c r="J716" s="59">
        <v>36318</v>
      </c>
      <c r="K716" s="58"/>
      <c r="L716" s="58"/>
      <c r="M716" s="58"/>
      <c r="N716" s="58"/>
      <c r="O716" s="58"/>
      <c r="P716" s="58"/>
      <c r="Q716" s="58"/>
      <c r="R716" s="63" t="s">
        <v>8205</v>
      </c>
    </row>
    <row r="717" spans="1:18" ht="15.6" x14ac:dyDescent="0.3">
      <c r="A717" s="55">
        <v>715</v>
      </c>
      <c r="B717" s="66" t="s">
        <v>8206</v>
      </c>
      <c r="C717" s="57" t="s">
        <v>6747</v>
      </c>
      <c r="D717" s="58">
        <v>11309</v>
      </c>
      <c r="E717" s="58"/>
      <c r="F717" s="58"/>
      <c r="G717" s="58"/>
      <c r="H717" s="58" t="s">
        <v>8207</v>
      </c>
      <c r="I717" s="58"/>
      <c r="J717" s="59">
        <v>36521</v>
      </c>
      <c r="K717" s="58"/>
      <c r="L717" s="58"/>
      <c r="M717" s="58"/>
      <c r="N717" s="58"/>
      <c r="O717" s="58"/>
      <c r="P717" s="58"/>
      <c r="Q717" s="58"/>
      <c r="R717" s="63" t="s">
        <v>8208</v>
      </c>
    </row>
    <row r="718" spans="1:18" ht="15.6" x14ac:dyDescent="0.3">
      <c r="A718" s="55">
        <v>716</v>
      </c>
      <c r="B718" s="66" t="s">
        <v>8206</v>
      </c>
      <c r="C718" s="57" t="s">
        <v>6747</v>
      </c>
      <c r="D718" s="58">
        <v>11309</v>
      </c>
      <c r="E718" s="58"/>
      <c r="F718" s="58"/>
      <c r="G718" s="58"/>
      <c r="H718" s="58" t="s">
        <v>8207</v>
      </c>
      <c r="I718" s="58"/>
      <c r="J718" s="59">
        <v>36521</v>
      </c>
      <c r="K718" s="58"/>
      <c r="L718" s="58"/>
      <c r="M718" s="58"/>
      <c r="N718" s="58"/>
      <c r="O718" s="58"/>
      <c r="P718" s="58"/>
      <c r="Q718" s="58"/>
      <c r="R718" s="63" t="s">
        <v>8209</v>
      </c>
    </row>
    <row r="719" spans="1:18" x14ac:dyDescent="0.3">
      <c r="A719" s="55">
        <v>717</v>
      </c>
      <c r="B719" s="56" t="s">
        <v>8210</v>
      </c>
      <c r="C719" s="57" t="s">
        <v>6747</v>
      </c>
      <c r="D719" s="58">
        <v>11249</v>
      </c>
      <c r="E719" s="58"/>
      <c r="F719" s="58"/>
      <c r="G719" s="58"/>
      <c r="H719" s="58" t="s">
        <v>8211</v>
      </c>
      <c r="I719" s="58"/>
      <c r="J719" s="59">
        <v>36889</v>
      </c>
      <c r="K719" s="58"/>
      <c r="L719" s="58"/>
      <c r="M719" s="58"/>
      <c r="N719" s="58"/>
      <c r="O719" s="58"/>
      <c r="P719" s="58"/>
      <c r="Q719" s="58"/>
      <c r="R719" s="63" t="s">
        <v>8212</v>
      </c>
    </row>
    <row r="720" spans="1:18" x14ac:dyDescent="0.3">
      <c r="A720" s="55">
        <v>718</v>
      </c>
      <c r="B720" s="56" t="s">
        <v>8210</v>
      </c>
      <c r="C720" s="57" t="s">
        <v>6747</v>
      </c>
      <c r="D720" s="58">
        <v>11249</v>
      </c>
      <c r="E720" s="58"/>
      <c r="F720" s="58"/>
      <c r="G720" s="58"/>
      <c r="H720" s="58" t="s">
        <v>8211</v>
      </c>
      <c r="I720" s="58"/>
      <c r="J720" s="59">
        <v>36889</v>
      </c>
      <c r="K720" s="58"/>
      <c r="L720" s="58"/>
      <c r="M720" s="58"/>
      <c r="N720" s="58"/>
      <c r="O720" s="58"/>
      <c r="P720" s="58"/>
      <c r="Q720" s="58"/>
      <c r="R720" s="63" t="s">
        <v>8213</v>
      </c>
    </row>
    <row r="721" spans="1:18" x14ac:dyDescent="0.3">
      <c r="A721" s="55">
        <v>719</v>
      </c>
      <c r="B721" s="56" t="s">
        <v>8214</v>
      </c>
      <c r="C721" s="57" t="s">
        <v>6747</v>
      </c>
      <c r="D721" s="58">
        <v>35661</v>
      </c>
      <c r="E721" s="58"/>
      <c r="F721" s="58"/>
      <c r="G721" s="58"/>
      <c r="H721" s="58" t="s">
        <v>8215</v>
      </c>
      <c r="I721" s="58"/>
      <c r="J721" s="59">
        <v>35880</v>
      </c>
      <c r="K721" s="58"/>
      <c r="L721" s="58"/>
      <c r="M721" s="58"/>
      <c r="N721" s="58"/>
      <c r="O721" s="58"/>
      <c r="P721" s="58"/>
      <c r="Q721" s="58"/>
      <c r="R721" s="63" t="s">
        <v>8216</v>
      </c>
    </row>
    <row r="722" spans="1:18" x14ac:dyDescent="0.3">
      <c r="A722" s="55">
        <v>720</v>
      </c>
      <c r="B722" s="56" t="s">
        <v>8214</v>
      </c>
      <c r="C722" s="57" t="s">
        <v>6747</v>
      </c>
      <c r="D722" s="58">
        <v>35661</v>
      </c>
      <c r="E722" s="58"/>
      <c r="F722" s="58"/>
      <c r="G722" s="58"/>
      <c r="H722" s="58" t="s">
        <v>8215</v>
      </c>
      <c r="I722" s="58"/>
      <c r="J722" s="59">
        <v>35880</v>
      </c>
      <c r="K722" s="58"/>
      <c r="L722" s="58"/>
      <c r="M722" s="58"/>
      <c r="N722" s="58"/>
      <c r="O722" s="58"/>
      <c r="P722" s="58"/>
      <c r="Q722" s="58"/>
      <c r="R722" s="63" t="s">
        <v>8217</v>
      </c>
    </row>
    <row r="723" spans="1:18" ht="15.6" x14ac:dyDescent="0.3">
      <c r="A723" s="55">
        <v>721</v>
      </c>
      <c r="B723" s="66" t="s">
        <v>8218</v>
      </c>
      <c r="C723" s="57" t="s">
        <v>6747</v>
      </c>
      <c r="D723" s="58">
        <v>36370</v>
      </c>
      <c r="E723" s="58"/>
      <c r="F723" s="58"/>
      <c r="G723" s="58"/>
      <c r="H723" s="58" t="s">
        <v>8219</v>
      </c>
      <c r="I723" s="58"/>
      <c r="J723" s="59">
        <v>36004</v>
      </c>
      <c r="K723" s="58"/>
      <c r="L723" s="58"/>
      <c r="M723" s="58"/>
      <c r="N723" s="58"/>
      <c r="O723" s="58"/>
      <c r="P723" s="58"/>
      <c r="Q723" s="58"/>
      <c r="R723" s="63" t="s">
        <v>8220</v>
      </c>
    </row>
    <row r="724" spans="1:18" ht="15.6" x14ac:dyDescent="0.3">
      <c r="A724" s="55">
        <v>722</v>
      </c>
      <c r="B724" s="66" t="s">
        <v>8218</v>
      </c>
      <c r="C724" s="57" t="s">
        <v>6747</v>
      </c>
      <c r="D724" s="58">
        <v>36370</v>
      </c>
      <c r="E724" s="58"/>
      <c r="F724" s="58"/>
      <c r="G724" s="58"/>
      <c r="H724" s="58" t="s">
        <v>8219</v>
      </c>
      <c r="I724" s="58"/>
      <c r="J724" s="59">
        <v>36004</v>
      </c>
      <c r="K724" s="58"/>
      <c r="L724" s="58"/>
      <c r="M724" s="58"/>
      <c r="N724" s="58"/>
      <c r="O724" s="58"/>
      <c r="P724" s="58"/>
      <c r="Q724" s="58"/>
      <c r="R724" s="63" t="s">
        <v>8221</v>
      </c>
    </row>
    <row r="725" spans="1:18" x14ac:dyDescent="0.3">
      <c r="A725" s="55">
        <v>723</v>
      </c>
      <c r="B725" s="56" t="s">
        <v>8222</v>
      </c>
      <c r="C725" s="57" t="s">
        <v>6747</v>
      </c>
      <c r="D725" s="58">
        <v>11260</v>
      </c>
      <c r="E725" s="58"/>
      <c r="F725" s="58"/>
      <c r="G725" s="58"/>
      <c r="H725" s="58" t="s">
        <v>8223</v>
      </c>
      <c r="I725" s="58"/>
      <c r="J725" s="59">
        <v>36136</v>
      </c>
      <c r="K725" s="58"/>
      <c r="L725" s="58"/>
      <c r="M725" s="58"/>
      <c r="N725" s="58"/>
      <c r="O725" s="58"/>
      <c r="P725" s="58"/>
      <c r="Q725" s="58"/>
      <c r="R725" s="63" t="s">
        <v>8224</v>
      </c>
    </row>
    <row r="726" spans="1:18" x14ac:dyDescent="0.3">
      <c r="A726" s="55">
        <v>724</v>
      </c>
      <c r="B726" s="56" t="s">
        <v>8222</v>
      </c>
      <c r="C726" s="57" t="s">
        <v>6747</v>
      </c>
      <c r="D726" s="58">
        <v>11260</v>
      </c>
      <c r="E726" s="58"/>
      <c r="F726" s="58"/>
      <c r="G726" s="58"/>
      <c r="H726" s="58" t="s">
        <v>8223</v>
      </c>
      <c r="I726" s="58"/>
      <c r="J726" s="59">
        <v>36136</v>
      </c>
      <c r="K726" s="58"/>
      <c r="L726" s="58"/>
      <c r="M726" s="58"/>
      <c r="N726" s="58"/>
      <c r="O726" s="58"/>
      <c r="P726" s="58"/>
      <c r="Q726" s="58"/>
      <c r="R726" s="63" t="s">
        <v>8225</v>
      </c>
    </row>
    <row r="727" spans="1:18" x14ac:dyDescent="0.3">
      <c r="A727" s="55">
        <v>725</v>
      </c>
      <c r="B727" s="60" t="s">
        <v>8226</v>
      </c>
      <c r="C727" s="57" t="s">
        <v>6747</v>
      </c>
      <c r="D727" s="58">
        <v>11263</v>
      </c>
      <c r="E727" s="58"/>
      <c r="F727" s="58"/>
      <c r="G727" s="58"/>
      <c r="H727" s="58" t="s">
        <v>8227</v>
      </c>
      <c r="I727" s="58"/>
      <c r="J727" s="59">
        <v>31833</v>
      </c>
      <c r="K727" s="58"/>
      <c r="L727" s="58"/>
      <c r="M727" s="58"/>
      <c r="N727" s="58"/>
      <c r="O727" s="58"/>
      <c r="P727" s="58"/>
      <c r="Q727" s="58"/>
      <c r="R727" s="63" t="s">
        <v>8228</v>
      </c>
    </row>
    <row r="728" spans="1:18" x14ac:dyDescent="0.3">
      <c r="A728" s="55">
        <v>726</v>
      </c>
      <c r="B728" s="60" t="s">
        <v>8229</v>
      </c>
      <c r="C728" s="57" t="s">
        <v>6747</v>
      </c>
      <c r="D728" s="58">
        <v>35817</v>
      </c>
      <c r="E728" s="58"/>
      <c r="F728" s="58"/>
      <c r="G728" s="58"/>
      <c r="H728" s="58" t="s">
        <v>8230</v>
      </c>
      <c r="I728" s="58"/>
      <c r="J728" s="59">
        <v>33948</v>
      </c>
      <c r="K728" s="58"/>
      <c r="L728" s="58"/>
      <c r="M728" s="58"/>
      <c r="N728" s="58"/>
      <c r="O728" s="58"/>
      <c r="P728" s="58"/>
      <c r="Q728" s="58"/>
      <c r="R728" s="63" t="s">
        <v>8231</v>
      </c>
    </row>
    <row r="729" spans="1:18" x14ac:dyDescent="0.3">
      <c r="A729" s="55">
        <v>727</v>
      </c>
      <c r="B729" s="56" t="s">
        <v>8232</v>
      </c>
      <c r="C729" s="57" t="s">
        <v>6747</v>
      </c>
      <c r="D729" s="58">
        <v>30437</v>
      </c>
      <c r="E729" s="58"/>
      <c r="F729" s="58"/>
      <c r="G729" s="58"/>
      <c r="H729" s="58" t="s">
        <v>8233</v>
      </c>
      <c r="I729" s="58"/>
      <c r="J729" s="59">
        <v>35887</v>
      </c>
      <c r="K729" s="58"/>
      <c r="L729" s="58"/>
      <c r="M729" s="58"/>
      <c r="N729" s="58"/>
      <c r="O729" s="58"/>
      <c r="P729" s="58"/>
      <c r="Q729" s="58"/>
      <c r="R729" s="63" t="s">
        <v>8234</v>
      </c>
    </row>
    <row r="730" spans="1:18" x14ac:dyDescent="0.3">
      <c r="A730" s="55">
        <v>728</v>
      </c>
      <c r="B730" s="60" t="s">
        <v>8235</v>
      </c>
      <c r="C730" s="57" t="s">
        <v>6747</v>
      </c>
      <c r="D730" s="58">
        <v>11251</v>
      </c>
      <c r="E730" s="58"/>
      <c r="F730" s="58"/>
      <c r="G730" s="58"/>
      <c r="H730" s="58" t="s">
        <v>8236</v>
      </c>
      <c r="I730" s="58"/>
      <c r="J730" s="59">
        <v>33088</v>
      </c>
      <c r="K730" s="58"/>
      <c r="L730" s="58"/>
      <c r="M730" s="58"/>
      <c r="N730" s="58"/>
      <c r="O730" s="58"/>
      <c r="P730" s="58"/>
      <c r="Q730" s="58"/>
      <c r="R730" s="63" t="s">
        <v>8237</v>
      </c>
    </row>
    <row r="731" spans="1:18" x14ac:dyDescent="0.3">
      <c r="A731" s="55">
        <v>729</v>
      </c>
      <c r="B731" s="60" t="s">
        <v>8235</v>
      </c>
      <c r="C731" s="57" t="s">
        <v>6747</v>
      </c>
      <c r="D731" s="58">
        <v>11251</v>
      </c>
      <c r="E731" s="58"/>
      <c r="F731" s="58"/>
      <c r="G731" s="58"/>
      <c r="H731" s="58" t="s">
        <v>8236</v>
      </c>
      <c r="I731" s="58"/>
      <c r="J731" s="59">
        <v>33088</v>
      </c>
      <c r="K731" s="58"/>
      <c r="L731" s="58"/>
      <c r="M731" s="58"/>
      <c r="N731" s="58"/>
      <c r="O731" s="58"/>
      <c r="P731" s="58"/>
      <c r="Q731" s="58"/>
      <c r="R731" s="63" t="s">
        <v>8238</v>
      </c>
    </row>
    <row r="732" spans="1:18" x14ac:dyDescent="0.3">
      <c r="A732" s="55">
        <v>730</v>
      </c>
      <c r="B732" s="56" t="s">
        <v>8239</v>
      </c>
      <c r="C732" s="57" t="s">
        <v>6747</v>
      </c>
      <c r="D732" s="58">
        <v>32334</v>
      </c>
      <c r="E732" s="58"/>
      <c r="F732" s="58"/>
      <c r="G732" s="58"/>
      <c r="H732" s="58" t="s">
        <v>8240</v>
      </c>
      <c r="I732" s="58"/>
      <c r="J732" s="59">
        <v>29853</v>
      </c>
      <c r="K732" s="58"/>
      <c r="L732" s="58"/>
      <c r="M732" s="58"/>
      <c r="N732" s="58"/>
      <c r="O732" s="58"/>
      <c r="P732" s="58"/>
      <c r="Q732" s="58"/>
      <c r="R732" s="63" t="s">
        <v>8241</v>
      </c>
    </row>
    <row r="733" spans="1:18" x14ac:dyDescent="0.3">
      <c r="A733" s="55">
        <v>731</v>
      </c>
      <c r="B733" s="56" t="s">
        <v>8242</v>
      </c>
      <c r="C733" s="57" t="s">
        <v>6747</v>
      </c>
      <c r="D733" s="58">
        <v>32336</v>
      </c>
      <c r="E733" s="58"/>
      <c r="F733" s="58"/>
      <c r="G733" s="58"/>
      <c r="H733" s="58" t="s">
        <v>8243</v>
      </c>
      <c r="I733" s="58"/>
      <c r="J733" s="59">
        <v>33001</v>
      </c>
      <c r="K733" s="58"/>
      <c r="L733" s="58"/>
      <c r="M733" s="58"/>
      <c r="N733" s="58"/>
      <c r="O733" s="58"/>
      <c r="P733" s="58"/>
      <c r="Q733" s="58"/>
      <c r="R733" s="63" t="s">
        <v>8244</v>
      </c>
    </row>
    <row r="734" spans="1:18" ht="15.6" x14ac:dyDescent="0.3">
      <c r="A734" s="55">
        <v>732</v>
      </c>
      <c r="B734" s="66" t="s">
        <v>8245</v>
      </c>
      <c r="C734" s="57" t="s">
        <v>6747</v>
      </c>
      <c r="D734" s="58">
        <v>13724</v>
      </c>
      <c r="E734" s="58"/>
      <c r="F734" s="58"/>
      <c r="G734" s="58"/>
      <c r="H734" s="58" t="s">
        <v>8246</v>
      </c>
      <c r="I734" s="58"/>
      <c r="J734" s="59">
        <v>35620</v>
      </c>
      <c r="K734" s="58"/>
      <c r="L734" s="58"/>
      <c r="M734" s="58"/>
      <c r="N734" s="58"/>
      <c r="O734" s="58"/>
      <c r="P734" s="58"/>
      <c r="Q734" s="58"/>
      <c r="R734" s="63" t="s">
        <v>8247</v>
      </c>
    </row>
    <row r="735" spans="1:18" x14ac:dyDescent="0.3">
      <c r="A735" s="55">
        <v>733</v>
      </c>
      <c r="B735" s="56" t="s">
        <v>8248</v>
      </c>
      <c r="C735" s="57" t="s">
        <v>6747</v>
      </c>
      <c r="D735" s="58">
        <v>28868</v>
      </c>
      <c r="E735" s="58"/>
      <c r="F735" s="58"/>
      <c r="G735" s="58"/>
      <c r="H735" s="58" t="s">
        <v>8249</v>
      </c>
      <c r="I735" s="58"/>
      <c r="J735" s="59">
        <v>36012</v>
      </c>
      <c r="K735" s="65"/>
      <c r="L735" s="58"/>
      <c r="M735" s="58"/>
      <c r="N735" s="58"/>
      <c r="O735" s="58"/>
      <c r="P735" s="58"/>
      <c r="Q735" s="58"/>
      <c r="R735" s="63" t="s">
        <v>8250</v>
      </c>
    </row>
    <row r="736" spans="1:18" x14ac:dyDescent="0.3">
      <c r="A736" s="55">
        <v>734</v>
      </c>
      <c r="B736" s="60" t="s">
        <v>8251</v>
      </c>
      <c r="C736" s="57" t="s">
        <v>6747</v>
      </c>
      <c r="D736" s="58">
        <v>28871</v>
      </c>
      <c r="E736" s="58"/>
      <c r="F736" s="58"/>
      <c r="G736" s="58"/>
      <c r="H736" s="58" t="s">
        <v>8252</v>
      </c>
      <c r="I736" s="58"/>
      <c r="J736" s="59">
        <v>36627</v>
      </c>
      <c r="K736" s="58"/>
      <c r="L736" s="58"/>
      <c r="M736" s="58"/>
      <c r="N736" s="58"/>
      <c r="O736" s="58"/>
      <c r="P736" s="58"/>
      <c r="Q736" s="58"/>
      <c r="R736" s="63" t="s">
        <v>8253</v>
      </c>
    </row>
    <row r="737" spans="1:18" x14ac:dyDescent="0.3">
      <c r="A737" s="55">
        <v>735</v>
      </c>
      <c r="B737" s="60" t="s">
        <v>8254</v>
      </c>
      <c r="C737" s="57" t="s">
        <v>6747</v>
      </c>
      <c r="D737" s="58">
        <v>28809</v>
      </c>
      <c r="E737" s="58"/>
      <c r="F737" s="58"/>
      <c r="G737" s="58"/>
      <c r="H737" s="58" t="s">
        <v>8255</v>
      </c>
      <c r="I737" s="58"/>
      <c r="J737" s="59">
        <v>35523</v>
      </c>
      <c r="K737" s="58"/>
      <c r="L737" s="58"/>
      <c r="M737" s="58"/>
      <c r="N737" s="58"/>
      <c r="O737" s="58"/>
      <c r="P737" s="58"/>
      <c r="Q737" s="58"/>
      <c r="R737" s="63" t="s">
        <v>8256</v>
      </c>
    </row>
    <row r="738" spans="1:18" x14ac:dyDescent="0.3">
      <c r="A738" s="55">
        <v>736</v>
      </c>
      <c r="B738" s="60" t="s">
        <v>8254</v>
      </c>
      <c r="C738" s="57" t="s">
        <v>6747</v>
      </c>
      <c r="D738" s="58">
        <v>28809</v>
      </c>
      <c r="E738" s="58"/>
      <c r="F738" s="58"/>
      <c r="G738" s="58"/>
      <c r="H738" s="58" t="s">
        <v>8255</v>
      </c>
      <c r="I738" s="58"/>
      <c r="J738" s="59">
        <v>35523</v>
      </c>
      <c r="K738" s="58"/>
      <c r="L738" s="58"/>
      <c r="M738" s="58"/>
      <c r="N738" s="58"/>
      <c r="O738" s="58"/>
      <c r="P738" s="58"/>
      <c r="Q738" s="58"/>
      <c r="R738" s="63" t="s">
        <v>8257</v>
      </c>
    </row>
    <row r="739" spans="1:18" x14ac:dyDescent="0.3">
      <c r="A739" s="55">
        <v>737</v>
      </c>
      <c r="B739" s="60" t="s">
        <v>8258</v>
      </c>
      <c r="C739" s="57" t="s">
        <v>6747</v>
      </c>
      <c r="D739" s="58">
        <v>33237</v>
      </c>
      <c r="E739" s="58"/>
      <c r="F739" s="58"/>
      <c r="G739" s="58"/>
      <c r="H739" s="58" t="s">
        <v>8259</v>
      </c>
      <c r="I739" s="58"/>
      <c r="J739" s="59">
        <v>33250</v>
      </c>
      <c r="K739" s="58"/>
      <c r="L739" s="58"/>
      <c r="M739" s="58"/>
      <c r="N739" s="58"/>
      <c r="O739" s="58"/>
      <c r="P739" s="58"/>
      <c r="Q739" s="58"/>
      <c r="R739" s="63" t="s">
        <v>8260</v>
      </c>
    </row>
    <row r="740" spans="1:18" x14ac:dyDescent="0.3">
      <c r="A740" s="55">
        <v>738</v>
      </c>
      <c r="B740" s="56" t="s">
        <v>8261</v>
      </c>
      <c r="C740" s="57" t="s">
        <v>6747</v>
      </c>
      <c r="D740" s="58">
        <v>33222</v>
      </c>
      <c r="E740" s="58"/>
      <c r="F740" s="58"/>
      <c r="G740" s="58"/>
      <c r="H740" s="58" t="s">
        <v>8262</v>
      </c>
      <c r="I740" s="58"/>
      <c r="J740" s="59">
        <v>34885</v>
      </c>
      <c r="K740" s="58"/>
      <c r="L740" s="58"/>
      <c r="M740" s="58"/>
      <c r="N740" s="58"/>
      <c r="O740" s="58"/>
      <c r="P740" s="58"/>
      <c r="Q740" s="58"/>
      <c r="R740" s="63" t="s">
        <v>8263</v>
      </c>
    </row>
    <row r="741" spans="1:18" x14ac:dyDescent="0.3">
      <c r="A741" s="55">
        <v>739</v>
      </c>
      <c r="B741" s="56" t="s">
        <v>8264</v>
      </c>
      <c r="C741" s="57" t="s">
        <v>6747</v>
      </c>
      <c r="D741" s="58">
        <v>16679</v>
      </c>
      <c r="E741" s="58"/>
      <c r="F741" s="58"/>
      <c r="G741" s="58"/>
      <c r="H741" s="58" t="s">
        <v>8265</v>
      </c>
      <c r="I741" s="58"/>
      <c r="J741" s="59">
        <v>27136</v>
      </c>
      <c r="K741" s="58"/>
      <c r="L741" s="58"/>
      <c r="M741" s="58"/>
      <c r="N741" s="58"/>
      <c r="O741" s="58"/>
      <c r="P741" s="58"/>
      <c r="Q741" s="58"/>
      <c r="R741" s="63" t="s">
        <v>8266</v>
      </c>
    </row>
    <row r="742" spans="1:18" ht="15.6" x14ac:dyDescent="0.3">
      <c r="A742" s="55">
        <v>740</v>
      </c>
      <c r="B742" s="66" t="s">
        <v>8264</v>
      </c>
      <c r="C742" s="57" t="s">
        <v>6747</v>
      </c>
      <c r="D742" s="58">
        <v>30491</v>
      </c>
      <c r="E742" s="58"/>
      <c r="F742" s="58"/>
      <c r="G742" s="58"/>
      <c r="H742" s="58" t="s">
        <v>8267</v>
      </c>
      <c r="I742" s="58"/>
      <c r="J742" s="59">
        <v>27126</v>
      </c>
      <c r="K742" s="58"/>
      <c r="L742" s="58"/>
      <c r="M742" s="58"/>
      <c r="N742" s="58"/>
      <c r="O742" s="58"/>
      <c r="P742" s="58"/>
      <c r="Q742" s="58"/>
      <c r="R742" s="63" t="s">
        <v>8266</v>
      </c>
    </row>
    <row r="743" spans="1:18" x14ac:dyDescent="0.3">
      <c r="A743" s="55">
        <v>741</v>
      </c>
      <c r="B743" s="56" t="s">
        <v>8268</v>
      </c>
      <c r="C743" s="57" t="s">
        <v>6747</v>
      </c>
      <c r="D743" s="58">
        <v>30554</v>
      </c>
      <c r="E743" s="58"/>
      <c r="F743" s="58"/>
      <c r="G743" s="58"/>
      <c r="H743" s="58" t="s">
        <v>8269</v>
      </c>
      <c r="I743" s="58"/>
      <c r="J743" s="59">
        <v>32543</v>
      </c>
      <c r="K743" s="58"/>
      <c r="L743" s="58"/>
      <c r="M743" s="58"/>
      <c r="N743" s="58"/>
      <c r="O743" s="58"/>
      <c r="P743" s="58"/>
      <c r="Q743" s="58"/>
      <c r="R743" s="63" t="s">
        <v>8270</v>
      </c>
    </row>
    <row r="744" spans="1:18" x14ac:dyDescent="0.3">
      <c r="A744" s="55">
        <v>742</v>
      </c>
      <c r="B744" s="56" t="s">
        <v>8271</v>
      </c>
      <c r="C744" s="57" t="s">
        <v>6747</v>
      </c>
      <c r="D744" s="58">
        <v>16736</v>
      </c>
      <c r="E744" s="58"/>
      <c r="F744" s="58"/>
      <c r="G744" s="58"/>
      <c r="H744" s="58" t="s">
        <v>8272</v>
      </c>
      <c r="I744" s="58"/>
      <c r="J744" s="59">
        <v>28471</v>
      </c>
      <c r="K744" s="58"/>
      <c r="L744" s="58"/>
      <c r="M744" s="58"/>
      <c r="N744" s="58"/>
      <c r="O744" s="58"/>
      <c r="P744" s="58"/>
      <c r="Q744" s="58"/>
      <c r="R744" s="63" t="s">
        <v>8273</v>
      </c>
    </row>
    <row r="745" spans="1:18" x14ac:dyDescent="0.3">
      <c r="A745" s="55">
        <v>743</v>
      </c>
      <c r="B745" s="56" t="s">
        <v>8271</v>
      </c>
      <c r="C745" s="57" t="s">
        <v>6747</v>
      </c>
      <c r="D745" s="58">
        <v>30558</v>
      </c>
      <c r="E745" s="58"/>
      <c r="F745" s="58"/>
      <c r="G745" s="58"/>
      <c r="H745" s="58" t="s">
        <v>8272</v>
      </c>
      <c r="I745" s="58"/>
      <c r="J745" s="59">
        <v>35776</v>
      </c>
      <c r="K745" s="58"/>
      <c r="L745" s="58"/>
      <c r="M745" s="58"/>
      <c r="N745" s="58"/>
      <c r="O745" s="58"/>
      <c r="P745" s="58"/>
      <c r="Q745" s="58"/>
      <c r="R745" s="63" t="s">
        <v>8273</v>
      </c>
    </row>
    <row r="746" spans="1:18" x14ac:dyDescent="0.3">
      <c r="A746" s="55">
        <v>744</v>
      </c>
      <c r="B746" s="56" t="s">
        <v>8271</v>
      </c>
      <c r="C746" s="57" t="s">
        <v>6747</v>
      </c>
      <c r="D746" s="58">
        <v>16736</v>
      </c>
      <c r="E746" s="58"/>
      <c r="F746" s="58"/>
      <c r="G746" s="58"/>
      <c r="H746" s="58" t="s">
        <v>8272</v>
      </c>
      <c r="I746" s="58"/>
      <c r="J746" s="59">
        <v>28471</v>
      </c>
      <c r="K746" s="58"/>
      <c r="L746" s="58"/>
      <c r="M746" s="58"/>
      <c r="N746" s="58"/>
      <c r="O746" s="58"/>
      <c r="P746" s="58"/>
      <c r="Q746" s="58"/>
      <c r="R746" s="63" t="s">
        <v>8274</v>
      </c>
    </row>
    <row r="747" spans="1:18" x14ac:dyDescent="0.3">
      <c r="A747" s="55">
        <v>745</v>
      </c>
      <c r="B747" s="56" t="s">
        <v>8271</v>
      </c>
      <c r="C747" s="57" t="s">
        <v>6747</v>
      </c>
      <c r="D747" s="58">
        <v>30558</v>
      </c>
      <c r="E747" s="58"/>
      <c r="F747" s="58"/>
      <c r="G747" s="58"/>
      <c r="H747" s="58" t="s">
        <v>8272</v>
      </c>
      <c r="I747" s="58"/>
      <c r="J747" s="59">
        <v>35776</v>
      </c>
      <c r="K747" s="58"/>
      <c r="L747" s="58"/>
      <c r="M747" s="58"/>
      <c r="N747" s="58"/>
      <c r="O747" s="58"/>
      <c r="P747" s="58"/>
      <c r="Q747" s="58"/>
      <c r="R747" s="63" t="s">
        <v>8274</v>
      </c>
    </row>
    <row r="748" spans="1:18" x14ac:dyDescent="0.3">
      <c r="A748" s="55">
        <v>746</v>
      </c>
      <c r="B748" s="56" t="s">
        <v>8275</v>
      </c>
      <c r="C748" s="57" t="s">
        <v>6747</v>
      </c>
      <c r="D748" s="58">
        <v>30574</v>
      </c>
      <c r="E748" s="58"/>
      <c r="F748" s="58"/>
      <c r="G748" s="58"/>
      <c r="H748" s="58" t="s">
        <v>8276</v>
      </c>
      <c r="I748" s="58"/>
      <c r="J748" s="59">
        <v>36096</v>
      </c>
      <c r="K748" s="58"/>
      <c r="L748" s="58"/>
      <c r="M748" s="58"/>
      <c r="N748" s="58"/>
      <c r="O748" s="58"/>
      <c r="P748" s="58"/>
      <c r="Q748" s="58"/>
      <c r="R748" s="63" t="s">
        <v>8277</v>
      </c>
    </row>
    <row r="749" spans="1:18" x14ac:dyDescent="0.3">
      <c r="A749" s="55">
        <v>747</v>
      </c>
      <c r="B749" s="60" t="s">
        <v>8278</v>
      </c>
      <c r="C749" s="57" t="s">
        <v>6747</v>
      </c>
      <c r="D749" s="58">
        <v>30574</v>
      </c>
      <c r="E749" s="58"/>
      <c r="F749" s="58"/>
      <c r="G749" s="58"/>
      <c r="H749" s="58" t="s">
        <v>8276</v>
      </c>
      <c r="I749" s="58"/>
      <c r="J749" s="59">
        <v>36096</v>
      </c>
      <c r="K749" s="58"/>
      <c r="L749" s="58"/>
      <c r="M749" s="58"/>
      <c r="N749" s="58"/>
      <c r="O749" s="58"/>
      <c r="P749" s="58"/>
      <c r="Q749" s="58"/>
      <c r="R749" s="63" t="s">
        <v>8279</v>
      </c>
    </row>
    <row r="750" spans="1:18" x14ac:dyDescent="0.3">
      <c r="A750" s="55">
        <v>748</v>
      </c>
      <c r="B750" s="56" t="s">
        <v>8280</v>
      </c>
      <c r="C750" s="57" t="s">
        <v>6747</v>
      </c>
      <c r="D750" s="58">
        <v>30581</v>
      </c>
      <c r="E750" s="58"/>
      <c r="F750" s="58"/>
      <c r="G750" s="58"/>
      <c r="H750" s="58" t="s">
        <v>8281</v>
      </c>
      <c r="I750" s="58"/>
      <c r="J750" s="59">
        <v>21685</v>
      </c>
      <c r="K750" s="58"/>
      <c r="L750" s="58"/>
      <c r="M750" s="58"/>
      <c r="N750" s="58"/>
      <c r="O750" s="58"/>
      <c r="P750" s="58"/>
      <c r="Q750" s="58"/>
      <c r="R750" s="63" t="s">
        <v>8282</v>
      </c>
    </row>
    <row r="751" spans="1:18" x14ac:dyDescent="0.3">
      <c r="A751" s="55">
        <v>749</v>
      </c>
      <c r="B751" s="56" t="s">
        <v>8283</v>
      </c>
      <c r="C751" s="57" t="s">
        <v>6747</v>
      </c>
      <c r="D751" s="58">
        <v>16779</v>
      </c>
      <c r="E751" s="58"/>
      <c r="F751" s="58"/>
      <c r="G751" s="58"/>
      <c r="H751" s="58" t="s">
        <v>8281</v>
      </c>
      <c r="I751" s="58"/>
      <c r="J751" s="59">
        <v>35570</v>
      </c>
      <c r="K751" s="58"/>
      <c r="L751" s="58"/>
      <c r="M751" s="58"/>
      <c r="N751" s="58"/>
      <c r="O751" s="58"/>
      <c r="P751" s="58"/>
      <c r="Q751" s="58"/>
      <c r="R751" s="63" t="s">
        <v>8282</v>
      </c>
    </row>
    <row r="752" spans="1:18" x14ac:dyDescent="0.3">
      <c r="A752" s="55">
        <v>750</v>
      </c>
      <c r="B752" s="56" t="s">
        <v>8284</v>
      </c>
      <c r="C752" s="57" t="s">
        <v>6747</v>
      </c>
      <c r="D752" s="58">
        <v>30566</v>
      </c>
      <c r="E752" s="58"/>
      <c r="F752" s="58"/>
      <c r="G752" s="58"/>
      <c r="H752" s="58" t="s">
        <v>8285</v>
      </c>
      <c r="I752" s="58"/>
      <c r="J752" s="59">
        <v>34674</v>
      </c>
      <c r="K752" s="58"/>
      <c r="L752" s="58"/>
      <c r="M752" s="58"/>
      <c r="N752" s="58"/>
      <c r="O752" s="58"/>
      <c r="P752" s="58"/>
      <c r="Q752" s="58"/>
      <c r="R752" s="63" t="s">
        <v>8286</v>
      </c>
    </row>
    <row r="753" spans="1:18" x14ac:dyDescent="0.3">
      <c r="A753" s="55">
        <v>751</v>
      </c>
      <c r="B753" s="56" t="s">
        <v>8284</v>
      </c>
      <c r="C753" s="57" t="s">
        <v>6747</v>
      </c>
      <c r="D753" s="58">
        <v>16763</v>
      </c>
      <c r="E753" s="58"/>
      <c r="F753" s="58"/>
      <c r="G753" s="58"/>
      <c r="H753" s="58" t="s">
        <v>8287</v>
      </c>
      <c r="I753" s="58"/>
      <c r="J753" s="59">
        <v>34674</v>
      </c>
      <c r="K753" s="58"/>
      <c r="L753" s="58"/>
      <c r="M753" s="58"/>
      <c r="N753" s="58"/>
      <c r="O753" s="58"/>
      <c r="P753" s="58"/>
      <c r="Q753" s="58"/>
      <c r="R753" s="63" t="s">
        <v>8286</v>
      </c>
    </row>
    <row r="754" spans="1:18" x14ac:dyDescent="0.3">
      <c r="A754" s="55">
        <v>752</v>
      </c>
      <c r="B754" s="56" t="s">
        <v>8284</v>
      </c>
      <c r="C754" s="57" t="s">
        <v>6747</v>
      </c>
      <c r="D754" s="58">
        <v>30566</v>
      </c>
      <c r="E754" s="58"/>
      <c r="F754" s="58"/>
      <c r="G754" s="58"/>
      <c r="H754" s="58" t="s">
        <v>8285</v>
      </c>
      <c r="I754" s="58"/>
      <c r="J754" s="59">
        <v>34674</v>
      </c>
      <c r="K754" s="58"/>
      <c r="L754" s="58"/>
      <c r="M754" s="58"/>
      <c r="N754" s="58"/>
      <c r="O754" s="58"/>
      <c r="P754" s="58"/>
      <c r="Q754" s="58"/>
      <c r="R754" s="63" t="s">
        <v>8288</v>
      </c>
    </row>
    <row r="755" spans="1:18" x14ac:dyDescent="0.3">
      <c r="A755" s="55">
        <v>753</v>
      </c>
      <c r="B755" s="56" t="s">
        <v>8284</v>
      </c>
      <c r="C755" s="57" t="s">
        <v>6747</v>
      </c>
      <c r="D755" s="58">
        <v>16763</v>
      </c>
      <c r="E755" s="58"/>
      <c r="F755" s="58"/>
      <c r="G755" s="58"/>
      <c r="H755" s="58" t="s">
        <v>8287</v>
      </c>
      <c r="I755" s="58"/>
      <c r="J755" s="59">
        <v>34674</v>
      </c>
      <c r="K755" s="58"/>
      <c r="L755" s="58"/>
      <c r="M755" s="58"/>
      <c r="N755" s="58"/>
      <c r="O755" s="58"/>
      <c r="P755" s="58"/>
      <c r="Q755" s="58"/>
      <c r="R755" s="63" t="s">
        <v>8288</v>
      </c>
    </row>
    <row r="756" spans="1:18" x14ac:dyDescent="0.3">
      <c r="A756" s="55">
        <v>754</v>
      </c>
      <c r="B756" s="60" t="s">
        <v>8289</v>
      </c>
      <c r="C756" s="57" t="s">
        <v>6747</v>
      </c>
      <c r="D756" s="58">
        <v>32119</v>
      </c>
      <c r="E756" s="58"/>
      <c r="F756" s="58"/>
      <c r="G756" s="58"/>
      <c r="H756" s="58" t="s">
        <v>8290</v>
      </c>
      <c r="I756" s="58"/>
      <c r="J756" s="59">
        <v>35584</v>
      </c>
      <c r="K756" s="58"/>
      <c r="L756" s="58"/>
      <c r="M756" s="58"/>
      <c r="N756" s="58"/>
      <c r="O756" s="58"/>
      <c r="P756" s="58"/>
      <c r="Q756" s="58"/>
      <c r="R756" s="63" t="s">
        <v>8291</v>
      </c>
    </row>
    <row r="757" spans="1:18" x14ac:dyDescent="0.3">
      <c r="A757" s="55">
        <v>755</v>
      </c>
      <c r="B757" s="60" t="s">
        <v>8289</v>
      </c>
      <c r="C757" s="57" t="s">
        <v>6747</v>
      </c>
      <c r="D757" s="58">
        <v>32102</v>
      </c>
      <c r="E757" s="58"/>
      <c r="F757" s="58"/>
      <c r="G757" s="58"/>
      <c r="H757" s="58" t="s">
        <v>8292</v>
      </c>
      <c r="I757" s="58"/>
      <c r="J757" s="59">
        <v>31940</v>
      </c>
      <c r="K757" s="58"/>
      <c r="L757" s="58"/>
      <c r="M757" s="58"/>
      <c r="N757" s="58"/>
      <c r="O757" s="58"/>
      <c r="P757" s="58"/>
      <c r="Q757" s="58"/>
      <c r="R757" s="63" t="s">
        <v>8293</v>
      </c>
    </row>
    <row r="758" spans="1:18" x14ac:dyDescent="0.3">
      <c r="A758" s="55">
        <v>756</v>
      </c>
      <c r="B758" s="56" t="s">
        <v>8294</v>
      </c>
      <c r="C758" s="57" t="s">
        <v>6747</v>
      </c>
      <c r="D758" s="58"/>
      <c r="E758" s="58"/>
      <c r="F758" s="58"/>
      <c r="G758" s="58"/>
      <c r="H758" s="58" t="s">
        <v>8295</v>
      </c>
      <c r="I758" s="58"/>
      <c r="J758" s="59">
        <v>35795</v>
      </c>
      <c r="K758" s="58"/>
      <c r="L758" s="58"/>
      <c r="M758" s="58"/>
      <c r="N758" s="58"/>
      <c r="O758" s="58"/>
      <c r="P758" s="58"/>
      <c r="Q758" s="58"/>
      <c r="R758" s="63" t="s">
        <v>8296</v>
      </c>
    </row>
    <row r="759" spans="1:18" x14ac:dyDescent="0.3">
      <c r="A759" s="55">
        <v>757</v>
      </c>
      <c r="B759" s="56" t="s">
        <v>8297</v>
      </c>
      <c r="C759" s="57" t="s">
        <v>6747</v>
      </c>
      <c r="D759" s="58"/>
      <c r="E759" s="58"/>
      <c r="F759" s="58"/>
      <c r="G759" s="58"/>
      <c r="H759" s="58" t="s">
        <v>8295</v>
      </c>
      <c r="I759" s="58"/>
      <c r="J759" s="59">
        <v>35795</v>
      </c>
      <c r="K759" s="58"/>
      <c r="L759" s="58"/>
      <c r="M759" s="58"/>
      <c r="N759" s="58"/>
      <c r="O759" s="58"/>
      <c r="P759" s="58"/>
      <c r="Q759" s="58"/>
      <c r="R759" s="63" t="s">
        <v>8298</v>
      </c>
    </row>
    <row r="760" spans="1:18" x14ac:dyDescent="0.3">
      <c r="A760" s="55">
        <v>758</v>
      </c>
      <c r="B760" s="56" t="s">
        <v>8299</v>
      </c>
      <c r="C760" s="57" t="s">
        <v>6747</v>
      </c>
      <c r="D760" s="58">
        <v>13088</v>
      </c>
      <c r="E760" s="58"/>
      <c r="F760" s="58"/>
      <c r="G760" s="58"/>
      <c r="H760" s="58" t="s">
        <v>8300</v>
      </c>
      <c r="I760" s="58"/>
      <c r="J760" s="59">
        <v>33688</v>
      </c>
      <c r="K760" s="58"/>
      <c r="L760" s="58"/>
      <c r="M760" s="58"/>
      <c r="N760" s="58"/>
      <c r="O760" s="58"/>
      <c r="P760" s="58"/>
      <c r="Q760" s="58"/>
      <c r="R760" s="63" t="s">
        <v>8301</v>
      </c>
    </row>
    <row r="761" spans="1:18" x14ac:dyDescent="0.3">
      <c r="A761" s="55">
        <v>759</v>
      </c>
      <c r="B761" s="56" t="s">
        <v>8302</v>
      </c>
      <c r="C761" s="57" t="s">
        <v>6747</v>
      </c>
      <c r="D761" s="58">
        <v>20393</v>
      </c>
      <c r="E761" s="58"/>
      <c r="F761" s="58"/>
      <c r="G761" s="58"/>
      <c r="H761" s="58" t="s">
        <v>8303</v>
      </c>
      <c r="I761" s="58"/>
      <c r="J761" s="59">
        <v>33456</v>
      </c>
      <c r="K761" s="58"/>
      <c r="L761" s="58"/>
      <c r="M761" s="58"/>
      <c r="N761" s="58"/>
      <c r="O761" s="58"/>
      <c r="P761" s="58"/>
      <c r="Q761" s="58"/>
      <c r="R761" s="63" t="s">
        <v>8304</v>
      </c>
    </row>
    <row r="762" spans="1:18" x14ac:dyDescent="0.3">
      <c r="A762" s="55">
        <v>760</v>
      </c>
      <c r="B762" s="60" t="s">
        <v>8305</v>
      </c>
      <c r="C762" s="57" t="s">
        <v>6747</v>
      </c>
      <c r="D762" s="58">
        <v>18092</v>
      </c>
      <c r="E762" s="58"/>
      <c r="F762" s="58"/>
      <c r="G762" s="58"/>
      <c r="H762" s="58" t="s">
        <v>8306</v>
      </c>
      <c r="I762" s="58"/>
      <c r="J762" s="59">
        <v>35975</v>
      </c>
      <c r="K762" s="58"/>
      <c r="L762" s="58"/>
      <c r="M762" s="58"/>
      <c r="N762" s="58"/>
      <c r="O762" s="58"/>
      <c r="P762" s="58"/>
      <c r="Q762" s="58"/>
      <c r="R762" s="63" t="s">
        <v>8307</v>
      </c>
    </row>
    <row r="763" spans="1:18" x14ac:dyDescent="0.3">
      <c r="A763" s="55">
        <v>761</v>
      </c>
      <c r="B763" s="56" t="s">
        <v>8308</v>
      </c>
      <c r="C763" s="57" t="s">
        <v>6747</v>
      </c>
      <c r="D763" s="58">
        <v>23182</v>
      </c>
      <c r="E763" s="58"/>
      <c r="F763" s="58"/>
      <c r="G763" s="58"/>
      <c r="H763" s="58" t="s">
        <v>8309</v>
      </c>
      <c r="I763" s="58"/>
      <c r="J763" s="59">
        <v>22132</v>
      </c>
      <c r="K763" s="58"/>
      <c r="L763" s="58"/>
      <c r="M763" s="58"/>
      <c r="N763" s="58"/>
      <c r="O763" s="58"/>
      <c r="P763" s="58"/>
      <c r="Q763" s="58"/>
      <c r="R763" s="63" t="s">
        <v>8310</v>
      </c>
    </row>
    <row r="764" spans="1:18" x14ac:dyDescent="0.3">
      <c r="A764" s="55">
        <v>762</v>
      </c>
      <c r="B764" s="56" t="s">
        <v>8311</v>
      </c>
      <c r="C764" s="57" t="s">
        <v>6747</v>
      </c>
      <c r="D764" s="58">
        <v>34479</v>
      </c>
      <c r="E764" s="58"/>
      <c r="F764" s="58"/>
      <c r="G764" s="58"/>
      <c r="H764" s="58" t="s">
        <v>8312</v>
      </c>
      <c r="I764" s="58"/>
      <c r="J764" s="59">
        <v>35054</v>
      </c>
      <c r="K764" s="58"/>
      <c r="L764" s="58"/>
      <c r="M764" s="58"/>
      <c r="N764" s="58"/>
      <c r="O764" s="58"/>
      <c r="P764" s="58"/>
      <c r="Q764" s="58"/>
      <c r="R764" s="63" t="s">
        <v>8313</v>
      </c>
    </row>
    <row r="765" spans="1:18" x14ac:dyDescent="0.3">
      <c r="A765" s="55">
        <v>763</v>
      </c>
      <c r="B765" s="60" t="s">
        <v>8314</v>
      </c>
      <c r="C765" s="57" t="s">
        <v>6747</v>
      </c>
      <c r="D765" s="58">
        <v>35991</v>
      </c>
      <c r="E765" s="58"/>
      <c r="F765" s="58"/>
      <c r="G765" s="58"/>
      <c r="H765" s="58" t="s">
        <v>8315</v>
      </c>
      <c r="I765" s="58"/>
      <c r="J765" s="59">
        <v>33708</v>
      </c>
      <c r="K765" s="58"/>
      <c r="L765" s="58"/>
      <c r="M765" s="58"/>
      <c r="N765" s="58"/>
      <c r="O765" s="58"/>
      <c r="P765" s="58"/>
      <c r="Q765" s="58"/>
      <c r="R765" s="63" t="s">
        <v>8316</v>
      </c>
    </row>
    <row r="766" spans="1:18" x14ac:dyDescent="0.3">
      <c r="A766" s="55">
        <v>764</v>
      </c>
      <c r="B766" s="56" t="s">
        <v>8317</v>
      </c>
      <c r="C766" s="57" t="s">
        <v>6747</v>
      </c>
      <c r="D766" s="58">
        <v>10677</v>
      </c>
      <c r="E766" s="58"/>
      <c r="F766" s="58"/>
      <c r="G766" s="58"/>
      <c r="H766" s="58" t="s">
        <v>8318</v>
      </c>
      <c r="I766" s="58"/>
      <c r="J766" s="59">
        <v>35594</v>
      </c>
      <c r="K766" s="58"/>
      <c r="L766" s="58"/>
      <c r="M766" s="58"/>
      <c r="N766" s="58"/>
      <c r="O766" s="58"/>
      <c r="P766" s="58"/>
      <c r="Q766" s="58"/>
      <c r="R766" s="63" t="s">
        <v>8319</v>
      </c>
    </row>
    <row r="767" spans="1:18" x14ac:dyDescent="0.3">
      <c r="A767" s="55">
        <v>765</v>
      </c>
      <c r="B767" s="56" t="s">
        <v>8317</v>
      </c>
      <c r="C767" s="57" t="s">
        <v>6747</v>
      </c>
      <c r="D767" s="58">
        <v>10677</v>
      </c>
      <c r="E767" s="58"/>
      <c r="F767" s="58"/>
      <c r="G767" s="58"/>
      <c r="H767" s="58" t="s">
        <v>8318</v>
      </c>
      <c r="I767" s="58"/>
      <c r="J767" s="59">
        <v>35594</v>
      </c>
      <c r="K767" s="58"/>
      <c r="L767" s="58"/>
      <c r="M767" s="58"/>
      <c r="N767" s="58"/>
      <c r="O767" s="58"/>
      <c r="P767" s="58"/>
      <c r="Q767" s="58"/>
      <c r="R767" s="63" t="s">
        <v>8320</v>
      </c>
    </row>
    <row r="768" spans="1:18" x14ac:dyDescent="0.3">
      <c r="A768" s="55">
        <v>766</v>
      </c>
      <c r="B768" s="56" t="s">
        <v>8321</v>
      </c>
      <c r="C768" s="57" t="s">
        <v>6747</v>
      </c>
      <c r="D768" s="58">
        <v>23192</v>
      </c>
      <c r="E768" s="58"/>
      <c r="F768" s="58"/>
      <c r="G768" s="58"/>
      <c r="H768" s="58" t="s">
        <v>8322</v>
      </c>
      <c r="I768" s="58"/>
      <c r="J768" s="59">
        <v>32942</v>
      </c>
      <c r="K768" s="58"/>
      <c r="L768" s="58"/>
      <c r="M768" s="58"/>
      <c r="N768" s="58"/>
      <c r="O768" s="58"/>
      <c r="P768" s="58"/>
      <c r="Q768" s="58"/>
      <c r="R768" s="63" t="s">
        <v>8323</v>
      </c>
    </row>
    <row r="769" spans="1:18" x14ac:dyDescent="0.3">
      <c r="A769" s="55">
        <v>767</v>
      </c>
      <c r="B769" s="60" t="s">
        <v>8324</v>
      </c>
      <c r="C769" s="57" t="s">
        <v>6747</v>
      </c>
      <c r="D769" s="58">
        <v>33054</v>
      </c>
      <c r="E769" s="58"/>
      <c r="F769" s="58"/>
      <c r="G769" s="58"/>
      <c r="H769" s="58" t="s">
        <v>8325</v>
      </c>
      <c r="I769" s="58"/>
      <c r="J769" s="59">
        <v>36536</v>
      </c>
      <c r="K769" s="58"/>
      <c r="L769" s="58"/>
      <c r="M769" s="58"/>
      <c r="N769" s="58"/>
      <c r="O769" s="58"/>
      <c r="P769" s="58"/>
      <c r="Q769" s="58"/>
      <c r="R769" s="63" t="s">
        <v>8326</v>
      </c>
    </row>
    <row r="770" spans="1:18" x14ac:dyDescent="0.3">
      <c r="A770" s="55">
        <v>768</v>
      </c>
      <c r="B770" s="60" t="s">
        <v>8327</v>
      </c>
      <c r="C770" s="57" t="s">
        <v>6747</v>
      </c>
      <c r="D770" s="58">
        <v>28861</v>
      </c>
      <c r="E770" s="58"/>
      <c r="F770" s="58"/>
      <c r="G770" s="58"/>
      <c r="H770" s="58" t="s">
        <v>8328</v>
      </c>
      <c r="I770" s="58"/>
      <c r="J770" s="59">
        <v>35095</v>
      </c>
      <c r="K770" s="58"/>
      <c r="L770" s="58"/>
      <c r="M770" s="58"/>
      <c r="N770" s="58"/>
      <c r="O770" s="58"/>
      <c r="P770" s="58"/>
      <c r="Q770" s="58"/>
      <c r="R770" s="63" t="s">
        <v>8329</v>
      </c>
    </row>
    <row r="771" spans="1:18" x14ac:dyDescent="0.3">
      <c r="A771" s="55">
        <v>769</v>
      </c>
      <c r="B771" s="56" t="s">
        <v>8330</v>
      </c>
      <c r="C771" s="57" t="s">
        <v>6747</v>
      </c>
      <c r="D771" s="58">
        <v>34140</v>
      </c>
      <c r="E771" s="58"/>
      <c r="F771" s="58"/>
      <c r="G771" s="58"/>
      <c r="H771" s="58" t="s">
        <v>8331</v>
      </c>
      <c r="I771" s="58"/>
      <c r="J771" s="59">
        <v>35220</v>
      </c>
      <c r="K771" s="58"/>
      <c r="L771" s="58"/>
      <c r="M771" s="58"/>
      <c r="N771" s="58"/>
      <c r="O771" s="58"/>
      <c r="P771" s="58"/>
      <c r="Q771" s="58"/>
      <c r="R771" s="63" t="s">
        <v>8332</v>
      </c>
    </row>
    <row r="772" spans="1:18" x14ac:dyDescent="0.3">
      <c r="A772" s="55">
        <v>770</v>
      </c>
      <c r="B772" s="56" t="s">
        <v>8333</v>
      </c>
      <c r="C772" s="57" t="s">
        <v>6747</v>
      </c>
      <c r="D772" s="58">
        <v>37976</v>
      </c>
      <c r="E772" s="58"/>
      <c r="F772" s="58"/>
      <c r="G772" s="58"/>
      <c r="H772" s="58" t="s">
        <v>8334</v>
      </c>
      <c r="I772" s="58"/>
      <c r="J772" s="59">
        <v>35494</v>
      </c>
      <c r="K772" s="58"/>
      <c r="L772" s="58"/>
      <c r="M772" s="58"/>
      <c r="N772" s="58"/>
      <c r="O772" s="58"/>
      <c r="P772" s="58"/>
      <c r="Q772" s="58"/>
      <c r="R772" s="63" t="s">
        <v>8335</v>
      </c>
    </row>
    <row r="773" spans="1:18" x14ac:dyDescent="0.3">
      <c r="A773" s="55">
        <v>771</v>
      </c>
      <c r="B773" s="60" t="s">
        <v>8336</v>
      </c>
      <c r="C773" s="57" t="s">
        <v>6747</v>
      </c>
      <c r="D773" s="58">
        <v>16325</v>
      </c>
      <c r="E773" s="58"/>
      <c r="F773" s="58"/>
      <c r="G773" s="58"/>
      <c r="H773" s="58" t="s">
        <v>8337</v>
      </c>
      <c r="I773" s="58"/>
      <c r="J773" s="59">
        <v>35468</v>
      </c>
      <c r="K773" s="58"/>
      <c r="L773" s="58"/>
      <c r="M773" s="58"/>
      <c r="N773" s="58"/>
      <c r="O773" s="58"/>
      <c r="P773" s="58"/>
      <c r="Q773" s="58"/>
      <c r="R773" s="63" t="s">
        <v>8335</v>
      </c>
    </row>
    <row r="774" spans="1:18" x14ac:dyDescent="0.3">
      <c r="A774" s="55">
        <v>772</v>
      </c>
      <c r="B774" s="60" t="s">
        <v>8338</v>
      </c>
      <c r="C774" s="57" t="s">
        <v>6747</v>
      </c>
      <c r="D774" s="58">
        <v>11257</v>
      </c>
      <c r="E774" s="58"/>
      <c r="F774" s="58"/>
      <c r="G774" s="58"/>
      <c r="H774" s="58" t="s">
        <v>8339</v>
      </c>
      <c r="I774" s="58"/>
      <c r="J774" s="59">
        <v>34639</v>
      </c>
      <c r="K774" s="58"/>
      <c r="L774" s="58"/>
      <c r="M774" s="58"/>
      <c r="N774" s="58"/>
      <c r="O774" s="58"/>
      <c r="P774" s="58"/>
      <c r="Q774" s="58"/>
      <c r="R774" s="63" t="s">
        <v>8340</v>
      </c>
    </row>
    <row r="775" spans="1:18" x14ac:dyDescent="0.3">
      <c r="A775" s="55">
        <v>773</v>
      </c>
      <c r="B775" s="60" t="s">
        <v>8341</v>
      </c>
      <c r="C775" s="57" t="s">
        <v>6747</v>
      </c>
      <c r="D775" s="58">
        <v>12881</v>
      </c>
      <c r="E775" s="58"/>
      <c r="F775" s="58"/>
      <c r="G775" s="58"/>
      <c r="H775" s="58" t="s">
        <v>8342</v>
      </c>
      <c r="I775" s="58"/>
      <c r="J775" s="59">
        <v>36878</v>
      </c>
      <c r="K775" s="58"/>
      <c r="L775" s="58"/>
      <c r="M775" s="61"/>
      <c r="N775" s="61"/>
      <c r="O775" s="61"/>
      <c r="P775" s="61"/>
      <c r="Q775" s="61"/>
      <c r="R775" s="70" t="s">
        <v>8343</v>
      </c>
    </row>
    <row r="776" spans="1:18" x14ac:dyDescent="0.3">
      <c r="A776" s="55">
        <v>774</v>
      </c>
      <c r="B776" s="62" t="s">
        <v>8341</v>
      </c>
      <c r="C776" s="57" t="s">
        <v>6747</v>
      </c>
      <c r="D776" s="58">
        <v>12881</v>
      </c>
      <c r="E776" s="58"/>
      <c r="F776" s="58"/>
      <c r="G776" s="58"/>
      <c r="H776" s="58" t="s">
        <v>8342</v>
      </c>
      <c r="I776" s="58"/>
      <c r="J776" s="59">
        <v>36878</v>
      </c>
      <c r="K776" s="58"/>
      <c r="L776" s="58"/>
      <c r="M776" s="61"/>
      <c r="N776" s="61"/>
      <c r="O776" s="61"/>
      <c r="P776" s="61"/>
      <c r="Q776" s="61"/>
      <c r="R776" s="70" t="s">
        <v>8344</v>
      </c>
    </row>
    <row r="777" spans="1:18" ht="15.6" x14ac:dyDescent="0.3">
      <c r="A777" s="55">
        <v>775</v>
      </c>
      <c r="B777" s="66" t="s">
        <v>8345</v>
      </c>
      <c r="C777" s="57" t="s">
        <v>6747</v>
      </c>
      <c r="D777" s="58">
        <v>30507</v>
      </c>
      <c r="E777" s="58"/>
      <c r="F777" s="58"/>
      <c r="G777" s="58"/>
      <c r="H777" s="58" t="s">
        <v>8346</v>
      </c>
      <c r="I777" s="58"/>
      <c r="J777" s="59">
        <v>34970</v>
      </c>
      <c r="K777" s="58"/>
      <c r="L777" s="58"/>
      <c r="M777" s="58"/>
      <c r="N777" s="58"/>
      <c r="O777" s="58"/>
      <c r="P777" s="58"/>
      <c r="Q777" s="58"/>
      <c r="R777" s="63" t="s">
        <v>8347</v>
      </c>
    </row>
    <row r="778" spans="1:18" x14ac:dyDescent="0.3">
      <c r="A778" s="55">
        <v>776</v>
      </c>
      <c r="B778" s="60" t="s">
        <v>8348</v>
      </c>
      <c r="C778" s="57" t="s">
        <v>6747</v>
      </c>
      <c r="D778" s="58">
        <v>19089</v>
      </c>
      <c r="E778" s="58"/>
      <c r="F778" s="58"/>
      <c r="G778" s="58"/>
      <c r="H778" s="58" t="s">
        <v>8349</v>
      </c>
      <c r="I778" s="58"/>
      <c r="J778" s="59">
        <v>35145</v>
      </c>
      <c r="K778" s="58"/>
      <c r="L778" s="58"/>
      <c r="M778" s="58"/>
      <c r="N778" s="58"/>
      <c r="O778" s="58"/>
      <c r="P778" s="58"/>
      <c r="Q778" s="58"/>
      <c r="R778" s="63" t="s">
        <v>8350</v>
      </c>
    </row>
    <row r="779" spans="1:18" x14ac:dyDescent="0.3">
      <c r="A779" s="55">
        <v>777</v>
      </c>
      <c r="B779" s="56" t="s">
        <v>8351</v>
      </c>
      <c r="C779" s="57" t="s">
        <v>6747</v>
      </c>
      <c r="D779" s="58">
        <v>30474</v>
      </c>
      <c r="E779" s="58"/>
      <c r="F779" s="58"/>
      <c r="G779" s="58"/>
      <c r="H779" s="58" t="s">
        <v>8352</v>
      </c>
      <c r="I779" s="58"/>
      <c r="J779" s="59">
        <v>35971</v>
      </c>
      <c r="K779" s="58"/>
      <c r="L779" s="58"/>
      <c r="M779" s="58"/>
      <c r="N779" s="58"/>
      <c r="O779" s="58"/>
      <c r="P779" s="58"/>
      <c r="Q779" s="58"/>
      <c r="R779" s="63" t="s">
        <v>8353</v>
      </c>
    </row>
    <row r="780" spans="1:18" x14ac:dyDescent="0.3">
      <c r="A780" s="55">
        <v>778</v>
      </c>
      <c r="B780" s="56" t="s">
        <v>8354</v>
      </c>
      <c r="C780" s="57" t="s">
        <v>6747</v>
      </c>
      <c r="D780" s="58">
        <v>32721</v>
      </c>
      <c r="E780" s="58"/>
      <c r="F780" s="58"/>
      <c r="G780" s="58"/>
      <c r="H780" s="58" t="s">
        <v>8355</v>
      </c>
      <c r="I780" s="58"/>
      <c r="J780" s="59">
        <v>34219</v>
      </c>
      <c r="K780" s="58"/>
      <c r="L780" s="58"/>
      <c r="M780" s="58"/>
      <c r="N780" s="58"/>
      <c r="O780" s="58"/>
      <c r="P780" s="58"/>
      <c r="Q780" s="58"/>
      <c r="R780" s="63" t="s">
        <v>8356</v>
      </c>
    </row>
    <row r="781" spans="1:18" x14ac:dyDescent="0.3">
      <c r="A781" s="55">
        <v>779</v>
      </c>
      <c r="B781" s="56" t="s">
        <v>8354</v>
      </c>
      <c r="C781" s="57" t="s">
        <v>6747</v>
      </c>
      <c r="D781" s="58">
        <v>32721</v>
      </c>
      <c r="E781" s="58"/>
      <c r="F781" s="58"/>
      <c r="G781" s="58"/>
      <c r="H781" s="58" t="s">
        <v>8355</v>
      </c>
      <c r="I781" s="58"/>
      <c r="J781" s="59">
        <v>34219</v>
      </c>
      <c r="K781" s="58"/>
      <c r="L781" s="58"/>
      <c r="M781" s="58"/>
      <c r="N781" s="58"/>
      <c r="O781" s="58"/>
      <c r="P781" s="58"/>
      <c r="Q781" s="58"/>
      <c r="R781" s="63" t="s">
        <v>8357</v>
      </c>
    </row>
    <row r="782" spans="1:18" x14ac:dyDescent="0.3">
      <c r="A782" s="55">
        <v>780</v>
      </c>
      <c r="B782" s="56" t="s">
        <v>8358</v>
      </c>
      <c r="C782" s="57" t="s">
        <v>6747</v>
      </c>
      <c r="D782" s="58">
        <v>30495</v>
      </c>
      <c r="E782" s="58"/>
      <c r="F782" s="58"/>
      <c r="G782" s="58"/>
      <c r="H782" s="58" t="s">
        <v>8359</v>
      </c>
      <c r="I782" s="58"/>
      <c r="J782" s="59">
        <v>34046</v>
      </c>
      <c r="K782" s="58"/>
      <c r="L782" s="58"/>
      <c r="M782" s="58"/>
      <c r="N782" s="58"/>
      <c r="O782" s="58"/>
      <c r="P782" s="58"/>
      <c r="Q782" s="58"/>
      <c r="R782" s="63" t="s">
        <v>8360</v>
      </c>
    </row>
    <row r="783" spans="1:18" x14ac:dyDescent="0.3">
      <c r="A783" s="55">
        <v>781</v>
      </c>
      <c r="B783" s="56" t="s">
        <v>8358</v>
      </c>
      <c r="C783" s="57" t="s">
        <v>6747</v>
      </c>
      <c r="D783" s="58">
        <v>30495</v>
      </c>
      <c r="E783" s="58"/>
      <c r="F783" s="58"/>
      <c r="G783" s="58"/>
      <c r="H783" s="58" t="s">
        <v>8359</v>
      </c>
      <c r="I783" s="58"/>
      <c r="J783" s="59">
        <v>34046</v>
      </c>
      <c r="K783" s="58"/>
      <c r="L783" s="58"/>
      <c r="M783" s="58"/>
      <c r="N783" s="58"/>
      <c r="O783" s="58"/>
      <c r="P783" s="58"/>
      <c r="Q783" s="58"/>
      <c r="R783" s="63" t="s">
        <v>8361</v>
      </c>
    </row>
    <row r="784" spans="1:18" x14ac:dyDescent="0.3">
      <c r="A784" s="55">
        <v>782</v>
      </c>
      <c r="B784" s="56" t="s">
        <v>8362</v>
      </c>
      <c r="C784" s="57" t="s">
        <v>6747</v>
      </c>
      <c r="D784" s="58">
        <v>29582</v>
      </c>
      <c r="E784" s="58"/>
      <c r="F784" s="58"/>
      <c r="G784" s="58"/>
      <c r="H784" s="58" t="s">
        <v>8363</v>
      </c>
      <c r="I784" s="58"/>
      <c r="J784" s="59">
        <v>23719</v>
      </c>
      <c r="K784" s="58"/>
      <c r="L784" s="58"/>
      <c r="M784" s="58"/>
      <c r="N784" s="58"/>
      <c r="O784" s="58"/>
      <c r="P784" s="58"/>
      <c r="Q784" s="58"/>
      <c r="R784" s="63" t="s">
        <v>8364</v>
      </c>
    </row>
    <row r="785" spans="1:18" x14ac:dyDescent="0.3">
      <c r="A785" s="55">
        <v>783</v>
      </c>
      <c r="B785" s="60" t="s">
        <v>8365</v>
      </c>
      <c r="C785" s="57" t="s">
        <v>6747</v>
      </c>
      <c r="D785" s="58">
        <v>19086</v>
      </c>
      <c r="E785" s="58"/>
      <c r="F785" s="58"/>
      <c r="G785" s="58"/>
      <c r="H785" s="58" t="s">
        <v>8366</v>
      </c>
      <c r="I785" s="58"/>
      <c r="J785" s="59">
        <v>36077</v>
      </c>
      <c r="K785" s="58"/>
      <c r="L785" s="58"/>
      <c r="M785" s="58"/>
      <c r="N785" s="58"/>
      <c r="O785" s="58"/>
      <c r="P785" s="58"/>
      <c r="Q785" s="58"/>
      <c r="R785" s="63" t="s">
        <v>8367</v>
      </c>
    </row>
    <row r="786" spans="1:18" x14ac:dyDescent="0.3">
      <c r="A786" s="55">
        <v>784</v>
      </c>
      <c r="B786" s="56" t="s">
        <v>8368</v>
      </c>
      <c r="C786" s="57" t="s">
        <v>6747</v>
      </c>
      <c r="D786" s="58">
        <v>30562</v>
      </c>
      <c r="E786" s="58"/>
      <c r="F786" s="58"/>
      <c r="G786" s="58"/>
      <c r="H786" s="58" t="s">
        <v>8369</v>
      </c>
      <c r="I786" s="58"/>
      <c r="J786" s="59">
        <v>36011</v>
      </c>
      <c r="K786" s="58"/>
      <c r="L786" s="58"/>
      <c r="M786" s="58"/>
      <c r="N786" s="58"/>
      <c r="O786" s="58"/>
      <c r="P786" s="58"/>
      <c r="Q786" s="58"/>
      <c r="R786" s="63" t="s">
        <v>8370</v>
      </c>
    </row>
    <row r="787" spans="1:18" x14ac:dyDescent="0.3">
      <c r="A787" s="55">
        <v>785</v>
      </c>
      <c r="B787" s="56" t="s">
        <v>8368</v>
      </c>
      <c r="C787" s="57" t="s">
        <v>6747</v>
      </c>
      <c r="D787" s="58">
        <v>30562</v>
      </c>
      <c r="E787" s="58"/>
      <c r="F787" s="58"/>
      <c r="G787" s="58"/>
      <c r="H787" s="58" t="s">
        <v>8369</v>
      </c>
      <c r="I787" s="58"/>
      <c r="J787" s="59">
        <v>36011</v>
      </c>
      <c r="K787" s="58"/>
      <c r="L787" s="58"/>
      <c r="M787" s="58"/>
      <c r="N787" s="58"/>
      <c r="O787" s="58"/>
      <c r="P787" s="58"/>
      <c r="Q787" s="58"/>
      <c r="R787" s="63" t="s">
        <v>8371</v>
      </c>
    </row>
    <row r="788" spans="1:18" x14ac:dyDescent="0.3">
      <c r="A788" s="55">
        <v>786</v>
      </c>
      <c r="B788" s="56" t="s">
        <v>8372</v>
      </c>
      <c r="C788" s="57" t="s">
        <v>6747</v>
      </c>
      <c r="D788" s="58">
        <v>24460</v>
      </c>
      <c r="E788" s="58"/>
      <c r="F788" s="58"/>
      <c r="G788" s="58"/>
      <c r="H788" s="58" t="s">
        <v>8373</v>
      </c>
      <c r="I788" s="58"/>
      <c r="J788" s="59">
        <v>34103</v>
      </c>
      <c r="K788" s="58"/>
      <c r="L788" s="58"/>
      <c r="M788" s="58"/>
      <c r="N788" s="58"/>
      <c r="O788" s="58"/>
      <c r="P788" s="58"/>
      <c r="Q788" s="58"/>
      <c r="R788" s="63" t="s">
        <v>8374</v>
      </c>
    </row>
    <row r="789" spans="1:18" x14ac:dyDescent="0.3">
      <c r="A789" s="55">
        <v>787</v>
      </c>
      <c r="B789" s="60" t="s">
        <v>8375</v>
      </c>
      <c r="C789" s="57" t="s">
        <v>6747</v>
      </c>
      <c r="D789" s="58">
        <v>16560</v>
      </c>
      <c r="E789" s="58"/>
      <c r="F789" s="58"/>
      <c r="G789" s="58"/>
      <c r="H789" s="58" t="s">
        <v>8376</v>
      </c>
      <c r="I789" s="58"/>
      <c r="J789" s="59">
        <v>34809</v>
      </c>
      <c r="K789" s="58"/>
      <c r="L789" s="58"/>
      <c r="M789" s="58"/>
      <c r="N789" s="58"/>
      <c r="O789" s="58"/>
      <c r="P789" s="58"/>
      <c r="Q789" s="58"/>
      <c r="R789" s="63" t="s">
        <v>8377</v>
      </c>
    </row>
    <row r="790" spans="1:18" x14ac:dyDescent="0.3">
      <c r="A790" s="55">
        <v>788</v>
      </c>
      <c r="B790" s="60" t="s">
        <v>8378</v>
      </c>
      <c r="C790" s="57" t="s">
        <v>6747</v>
      </c>
      <c r="D790" s="58">
        <v>33872</v>
      </c>
      <c r="E790" s="58"/>
      <c r="F790" s="58"/>
      <c r="G790" s="58"/>
      <c r="H790" s="58" t="s">
        <v>8379</v>
      </c>
      <c r="I790" s="58"/>
      <c r="J790" s="59">
        <v>35866</v>
      </c>
      <c r="K790" s="58"/>
      <c r="L790" s="58"/>
      <c r="M790" s="58"/>
      <c r="N790" s="58"/>
      <c r="O790" s="58"/>
      <c r="P790" s="58"/>
      <c r="Q790" s="58"/>
      <c r="R790" s="63" t="s">
        <v>8380</v>
      </c>
    </row>
    <row r="791" spans="1:18" x14ac:dyDescent="0.3">
      <c r="A791" s="55">
        <v>789</v>
      </c>
      <c r="B791" s="60" t="s">
        <v>8381</v>
      </c>
      <c r="C791" s="57" t="s">
        <v>6747</v>
      </c>
      <c r="D791" s="58">
        <v>20092</v>
      </c>
      <c r="E791" s="58"/>
      <c r="F791" s="58"/>
      <c r="G791" s="58"/>
      <c r="H791" s="58" t="s">
        <v>8382</v>
      </c>
      <c r="I791" s="58"/>
      <c r="J791" s="59">
        <v>35727</v>
      </c>
      <c r="K791" s="58"/>
      <c r="L791" s="58"/>
      <c r="M791" s="58"/>
      <c r="N791" s="58"/>
      <c r="O791" s="58"/>
      <c r="P791" s="58"/>
      <c r="Q791" s="58"/>
      <c r="R791" s="63" t="s">
        <v>8383</v>
      </c>
    </row>
    <row r="792" spans="1:18" x14ac:dyDescent="0.3">
      <c r="A792" s="55">
        <v>790</v>
      </c>
      <c r="B792" s="56" t="s">
        <v>8384</v>
      </c>
      <c r="C792" s="57" t="s">
        <v>6747</v>
      </c>
      <c r="D792" s="58">
        <v>13991</v>
      </c>
      <c r="E792" s="58"/>
      <c r="F792" s="58"/>
      <c r="G792" s="58"/>
      <c r="H792" s="58" t="s">
        <v>8385</v>
      </c>
      <c r="I792" s="58"/>
      <c r="J792" s="59">
        <v>32725</v>
      </c>
      <c r="K792" s="58"/>
      <c r="L792" s="58"/>
      <c r="M792" s="58"/>
      <c r="N792" s="58"/>
      <c r="O792" s="58"/>
      <c r="P792" s="58"/>
      <c r="Q792" s="58"/>
      <c r="R792" s="63" t="s">
        <v>8386</v>
      </c>
    </row>
    <row r="793" spans="1:18" x14ac:dyDescent="0.3">
      <c r="A793" s="55">
        <v>791</v>
      </c>
      <c r="B793" s="56" t="s">
        <v>8387</v>
      </c>
      <c r="C793" s="57" t="s">
        <v>6747</v>
      </c>
      <c r="D793" s="58">
        <v>14006</v>
      </c>
      <c r="E793" s="58"/>
      <c r="F793" s="58"/>
      <c r="G793" s="58"/>
      <c r="H793" s="58" t="s">
        <v>8388</v>
      </c>
      <c r="I793" s="58"/>
      <c r="J793" s="59">
        <v>36053</v>
      </c>
      <c r="K793" s="58"/>
      <c r="L793" s="58"/>
      <c r="M793" s="58"/>
      <c r="N793" s="58"/>
      <c r="O793" s="58"/>
      <c r="P793" s="58"/>
      <c r="Q793" s="58"/>
      <c r="R793" s="63" t="s">
        <v>8389</v>
      </c>
    </row>
    <row r="794" spans="1:18" x14ac:dyDescent="0.3">
      <c r="A794" s="55">
        <v>792</v>
      </c>
      <c r="B794" s="56" t="s">
        <v>8390</v>
      </c>
      <c r="C794" s="57" t="s">
        <v>6747</v>
      </c>
      <c r="D794" s="58">
        <v>14003</v>
      </c>
      <c r="E794" s="58"/>
      <c r="F794" s="58"/>
      <c r="G794" s="58"/>
      <c r="H794" s="58" t="s">
        <v>8391</v>
      </c>
      <c r="I794" s="58"/>
      <c r="J794" s="59">
        <v>30918</v>
      </c>
      <c r="K794" s="58"/>
      <c r="L794" s="58"/>
      <c r="M794" s="58"/>
      <c r="N794" s="58"/>
      <c r="O794" s="58"/>
      <c r="P794" s="58"/>
      <c r="Q794" s="58"/>
      <c r="R794" s="63" t="s">
        <v>8392</v>
      </c>
    </row>
    <row r="795" spans="1:18" x14ac:dyDescent="0.3">
      <c r="A795" s="55">
        <v>793</v>
      </c>
      <c r="B795" s="60" t="s">
        <v>8393</v>
      </c>
      <c r="C795" s="57" t="s">
        <v>6747</v>
      </c>
      <c r="D795" s="58">
        <v>20107</v>
      </c>
      <c r="E795" s="58"/>
      <c r="F795" s="58"/>
      <c r="G795" s="58"/>
      <c r="H795" s="58" t="s">
        <v>8394</v>
      </c>
      <c r="I795" s="58"/>
      <c r="J795" s="59">
        <v>29021</v>
      </c>
      <c r="K795" s="58"/>
      <c r="L795" s="58"/>
      <c r="M795" s="58"/>
      <c r="N795" s="58"/>
      <c r="O795" s="58"/>
      <c r="P795" s="58"/>
      <c r="Q795" s="58"/>
      <c r="R795" s="63" t="s">
        <v>8395</v>
      </c>
    </row>
    <row r="796" spans="1:18" x14ac:dyDescent="0.3">
      <c r="A796" s="55">
        <v>794</v>
      </c>
      <c r="B796" s="60" t="s">
        <v>8396</v>
      </c>
      <c r="C796" s="57" t="s">
        <v>6747</v>
      </c>
      <c r="D796" s="58">
        <v>36698</v>
      </c>
      <c r="E796" s="58"/>
      <c r="F796" s="58"/>
      <c r="G796" s="58"/>
      <c r="H796" s="58" t="s">
        <v>8397</v>
      </c>
      <c r="I796" s="58"/>
      <c r="J796" s="59">
        <v>31041</v>
      </c>
      <c r="K796" s="64"/>
      <c r="L796" s="58"/>
      <c r="M796" s="58"/>
      <c r="N796" s="58"/>
      <c r="O796" s="58"/>
      <c r="P796" s="58"/>
      <c r="Q796" s="58"/>
      <c r="R796" s="63" t="s">
        <v>8398</v>
      </c>
    </row>
    <row r="797" spans="1:18" x14ac:dyDescent="0.3">
      <c r="A797" s="55">
        <v>795</v>
      </c>
      <c r="B797" s="60" t="s">
        <v>8399</v>
      </c>
      <c r="C797" s="57" t="s">
        <v>6747</v>
      </c>
      <c r="D797" s="58">
        <v>36759</v>
      </c>
      <c r="E797" s="58"/>
      <c r="F797" s="58"/>
      <c r="G797" s="58"/>
      <c r="H797" s="58" t="s">
        <v>8400</v>
      </c>
      <c r="I797" s="58"/>
      <c r="J797" s="59">
        <v>36460</v>
      </c>
      <c r="K797" s="58"/>
      <c r="L797" s="58"/>
      <c r="M797" s="58"/>
      <c r="N797" s="58"/>
      <c r="O797" s="58"/>
      <c r="P797" s="58"/>
      <c r="Q797" s="58"/>
      <c r="R797" s="63" t="s">
        <v>8401</v>
      </c>
    </row>
    <row r="798" spans="1:18" x14ac:dyDescent="0.3">
      <c r="A798" s="55">
        <v>796</v>
      </c>
      <c r="B798" s="60" t="s">
        <v>8402</v>
      </c>
      <c r="C798" s="57" t="s">
        <v>6747</v>
      </c>
      <c r="D798" s="58">
        <v>31005</v>
      </c>
      <c r="E798" s="58"/>
      <c r="F798" s="58"/>
      <c r="G798" s="58"/>
      <c r="H798" s="58" t="s">
        <v>8403</v>
      </c>
      <c r="I798" s="58"/>
      <c r="J798" s="59">
        <v>27864</v>
      </c>
      <c r="K798" s="58"/>
      <c r="L798" s="58"/>
      <c r="M798" s="58"/>
      <c r="N798" s="58"/>
      <c r="O798" s="58"/>
      <c r="P798" s="58"/>
      <c r="Q798" s="58"/>
      <c r="R798" s="63" t="s">
        <v>8404</v>
      </c>
    </row>
    <row r="799" spans="1:18" x14ac:dyDescent="0.3">
      <c r="A799" s="55">
        <v>797</v>
      </c>
      <c r="B799" s="56" t="s">
        <v>8405</v>
      </c>
      <c r="C799" s="57" t="s">
        <v>6747</v>
      </c>
      <c r="D799" s="58">
        <v>29540</v>
      </c>
      <c r="E799" s="58"/>
      <c r="F799" s="58"/>
      <c r="G799" s="58"/>
      <c r="H799" s="58" t="s">
        <v>8406</v>
      </c>
      <c r="I799" s="58"/>
      <c r="J799" s="59">
        <v>33676</v>
      </c>
      <c r="K799" s="58"/>
      <c r="L799" s="58"/>
      <c r="M799" s="58"/>
      <c r="N799" s="58"/>
      <c r="O799" s="58"/>
      <c r="P799" s="58"/>
      <c r="Q799" s="58"/>
      <c r="R799" s="63" t="s">
        <v>8407</v>
      </c>
    </row>
    <row r="800" spans="1:18" x14ac:dyDescent="0.3">
      <c r="A800" s="55">
        <v>798</v>
      </c>
      <c r="B800" s="60" t="s">
        <v>8408</v>
      </c>
      <c r="C800" s="57" t="s">
        <v>6747</v>
      </c>
      <c r="D800" s="58">
        <v>36755</v>
      </c>
      <c r="E800" s="58"/>
      <c r="F800" s="58"/>
      <c r="G800" s="58"/>
      <c r="H800" s="58" t="s">
        <v>8409</v>
      </c>
      <c r="I800" s="58"/>
      <c r="J800" s="59">
        <v>34211</v>
      </c>
      <c r="K800" s="58"/>
      <c r="L800" s="58"/>
      <c r="M800" s="58"/>
      <c r="N800" s="58"/>
      <c r="O800" s="58"/>
      <c r="P800" s="58"/>
      <c r="Q800" s="58"/>
      <c r="R800" s="63" t="s">
        <v>8410</v>
      </c>
    </row>
    <row r="801" spans="1:18" x14ac:dyDescent="0.3">
      <c r="A801" s="55">
        <v>799</v>
      </c>
      <c r="B801" s="60" t="s">
        <v>8411</v>
      </c>
      <c r="C801" s="57" t="s">
        <v>6747</v>
      </c>
      <c r="D801" s="58">
        <v>36736</v>
      </c>
      <c r="E801" s="58"/>
      <c r="F801" s="58"/>
      <c r="G801" s="58"/>
      <c r="H801" s="58" t="s">
        <v>8412</v>
      </c>
      <c r="I801" s="58"/>
      <c r="J801" s="59">
        <v>36887</v>
      </c>
      <c r="K801" s="58"/>
      <c r="L801" s="58"/>
      <c r="M801" s="58"/>
      <c r="N801" s="58"/>
      <c r="O801" s="58"/>
      <c r="P801" s="58"/>
      <c r="Q801" s="58"/>
      <c r="R801" s="63" t="s">
        <v>8413</v>
      </c>
    </row>
    <row r="802" spans="1:18" x14ac:dyDescent="0.3">
      <c r="A802" s="55">
        <v>800</v>
      </c>
      <c r="B802" s="60" t="s">
        <v>8414</v>
      </c>
      <c r="C802" s="57" t="s">
        <v>6747</v>
      </c>
      <c r="D802" s="58">
        <v>19271</v>
      </c>
      <c r="E802" s="58"/>
      <c r="F802" s="58"/>
      <c r="G802" s="58"/>
      <c r="H802" s="58" t="s">
        <v>8415</v>
      </c>
      <c r="I802" s="58"/>
      <c r="J802" s="59">
        <v>22440</v>
      </c>
      <c r="K802" s="58"/>
      <c r="L802" s="58"/>
      <c r="M802" s="58"/>
      <c r="N802" s="58"/>
      <c r="O802" s="58"/>
      <c r="P802" s="58"/>
      <c r="Q802" s="58"/>
      <c r="R802" s="63" t="s">
        <v>8416</v>
      </c>
    </row>
    <row r="803" spans="1:18" x14ac:dyDescent="0.3">
      <c r="A803" s="55">
        <v>801</v>
      </c>
      <c r="B803" s="56" t="s">
        <v>8417</v>
      </c>
      <c r="C803" s="57" t="s">
        <v>6747</v>
      </c>
      <c r="D803" s="58">
        <v>24482</v>
      </c>
      <c r="E803" s="58"/>
      <c r="F803" s="58"/>
      <c r="G803" s="58"/>
      <c r="H803" s="58" t="s">
        <v>8418</v>
      </c>
      <c r="I803" s="58"/>
      <c r="J803" s="59">
        <v>35718</v>
      </c>
      <c r="K803" s="58"/>
      <c r="L803" s="58"/>
      <c r="M803" s="58"/>
      <c r="N803" s="58"/>
      <c r="O803" s="58"/>
      <c r="P803" s="58"/>
      <c r="Q803" s="58"/>
      <c r="R803" s="63" t="s">
        <v>8419</v>
      </c>
    </row>
    <row r="804" spans="1:18" x14ac:dyDescent="0.3">
      <c r="A804" s="55">
        <v>802</v>
      </c>
      <c r="B804" s="60" t="s">
        <v>8420</v>
      </c>
      <c r="C804" s="57" t="s">
        <v>6747</v>
      </c>
      <c r="D804" s="58">
        <v>30960</v>
      </c>
      <c r="E804" s="58"/>
      <c r="F804" s="58"/>
      <c r="G804" s="58"/>
      <c r="H804" s="58" t="s">
        <v>8421</v>
      </c>
      <c r="I804" s="58"/>
      <c r="J804" s="59">
        <v>36739</v>
      </c>
      <c r="K804" s="58"/>
      <c r="L804" s="58"/>
      <c r="M804" s="58"/>
      <c r="N804" s="58"/>
      <c r="O804" s="58"/>
      <c r="P804" s="58"/>
      <c r="Q804" s="58"/>
      <c r="R804" s="63" t="s">
        <v>8422</v>
      </c>
    </row>
    <row r="805" spans="1:18" x14ac:dyDescent="0.3">
      <c r="A805" s="55">
        <v>803</v>
      </c>
      <c r="B805" s="60" t="s">
        <v>8423</v>
      </c>
      <c r="C805" s="57" t="s">
        <v>6747</v>
      </c>
      <c r="D805" s="58">
        <v>30935</v>
      </c>
      <c r="E805" s="58"/>
      <c r="F805" s="58"/>
      <c r="G805" s="58"/>
      <c r="H805" s="58" t="s">
        <v>8424</v>
      </c>
      <c r="I805" s="58"/>
      <c r="J805" s="59">
        <v>34585</v>
      </c>
      <c r="K805" s="58"/>
      <c r="L805" s="58"/>
      <c r="M805" s="58"/>
      <c r="N805" s="58"/>
      <c r="O805" s="58"/>
      <c r="P805" s="58"/>
      <c r="Q805" s="58"/>
      <c r="R805" s="63" t="s">
        <v>8425</v>
      </c>
    </row>
    <row r="806" spans="1:18" x14ac:dyDescent="0.3">
      <c r="A806" s="55">
        <v>804</v>
      </c>
      <c r="B806" s="60" t="s">
        <v>8426</v>
      </c>
      <c r="C806" s="57" t="s">
        <v>6747</v>
      </c>
      <c r="D806" s="58">
        <v>19304</v>
      </c>
      <c r="E806" s="58"/>
      <c r="F806" s="58"/>
      <c r="G806" s="58"/>
      <c r="H806" s="58" t="s">
        <v>8427</v>
      </c>
      <c r="I806" s="58"/>
      <c r="J806" s="59">
        <v>35656</v>
      </c>
      <c r="K806" s="58"/>
      <c r="L806" s="58"/>
      <c r="M806" s="58"/>
      <c r="N806" s="58"/>
      <c r="O806" s="58"/>
      <c r="P806" s="58"/>
      <c r="Q806" s="58"/>
      <c r="R806" s="63" t="s">
        <v>8428</v>
      </c>
    </row>
    <row r="807" spans="1:18" x14ac:dyDescent="0.3">
      <c r="A807" s="55">
        <v>805</v>
      </c>
      <c r="B807" s="60" t="s">
        <v>8429</v>
      </c>
      <c r="C807" s="57" t="s">
        <v>6747</v>
      </c>
      <c r="D807" s="58">
        <v>30925</v>
      </c>
      <c r="E807" s="58"/>
      <c r="F807" s="58"/>
      <c r="G807" s="58"/>
      <c r="H807" s="58" t="s">
        <v>8430</v>
      </c>
      <c r="I807" s="58"/>
      <c r="J807" s="59">
        <v>36614</v>
      </c>
      <c r="K807" s="58"/>
      <c r="L807" s="58"/>
      <c r="M807" s="58"/>
      <c r="N807" s="58"/>
      <c r="O807" s="58"/>
      <c r="P807" s="58"/>
      <c r="Q807" s="58"/>
      <c r="R807" s="63" t="s">
        <v>8431</v>
      </c>
    </row>
    <row r="808" spans="1:18" x14ac:dyDescent="0.3">
      <c r="A808" s="55">
        <v>806</v>
      </c>
      <c r="B808" s="60" t="s">
        <v>8432</v>
      </c>
      <c r="C808" s="57" t="s">
        <v>6747</v>
      </c>
      <c r="D808" s="58">
        <v>24142</v>
      </c>
      <c r="E808" s="58"/>
      <c r="F808" s="58"/>
      <c r="G808" s="58"/>
      <c r="H808" s="58" t="s">
        <v>8433</v>
      </c>
      <c r="I808" s="58"/>
      <c r="J808" s="59">
        <v>32755</v>
      </c>
      <c r="K808" s="58"/>
      <c r="L808" s="58"/>
      <c r="M808" s="58"/>
      <c r="N808" s="58"/>
      <c r="O808" s="58"/>
      <c r="P808" s="58"/>
      <c r="Q808" s="58"/>
      <c r="R808" s="63" t="s">
        <v>8434</v>
      </c>
    </row>
    <row r="809" spans="1:18" x14ac:dyDescent="0.3">
      <c r="A809" s="55">
        <v>807</v>
      </c>
      <c r="B809" s="60" t="s">
        <v>8435</v>
      </c>
      <c r="C809" s="57" t="s">
        <v>6747</v>
      </c>
      <c r="D809" s="58">
        <v>16553</v>
      </c>
      <c r="E809" s="58"/>
      <c r="F809" s="58"/>
      <c r="G809" s="58"/>
      <c r="H809" s="58" t="s">
        <v>8436</v>
      </c>
      <c r="I809" s="58"/>
      <c r="J809" s="59">
        <v>35807</v>
      </c>
      <c r="K809" s="58"/>
      <c r="L809" s="58"/>
      <c r="M809" s="58"/>
      <c r="N809" s="58"/>
      <c r="O809" s="58"/>
      <c r="P809" s="58"/>
      <c r="Q809" s="58"/>
      <c r="R809" s="63" t="s">
        <v>8437</v>
      </c>
    </row>
    <row r="810" spans="1:18" x14ac:dyDescent="0.3">
      <c r="A810" s="55">
        <v>808</v>
      </c>
      <c r="B810" s="60" t="s">
        <v>8435</v>
      </c>
      <c r="C810" s="57" t="s">
        <v>6747</v>
      </c>
      <c r="D810" s="58">
        <v>16553</v>
      </c>
      <c r="E810" s="58"/>
      <c r="F810" s="58"/>
      <c r="G810" s="58"/>
      <c r="H810" s="58" t="s">
        <v>8436</v>
      </c>
      <c r="I810" s="58"/>
      <c r="J810" s="59">
        <v>35807</v>
      </c>
      <c r="K810" s="58"/>
      <c r="L810" s="58"/>
      <c r="M810" s="58"/>
      <c r="N810" s="58"/>
      <c r="O810" s="58"/>
      <c r="P810" s="58"/>
      <c r="Q810" s="58"/>
      <c r="R810" s="63" t="s">
        <v>8438</v>
      </c>
    </row>
    <row r="811" spans="1:18" x14ac:dyDescent="0.3">
      <c r="A811" s="55">
        <v>809</v>
      </c>
      <c r="B811" s="60" t="s">
        <v>8439</v>
      </c>
      <c r="C811" s="57" t="s">
        <v>6747</v>
      </c>
      <c r="D811" s="58">
        <v>30360</v>
      </c>
      <c r="E811" s="58"/>
      <c r="F811" s="58"/>
      <c r="G811" s="58"/>
      <c r="H811" s="58" t="s">
        <v>8440</v>
      </c>
      <c r="I811" s="58"/>
      <c r="J811" s="59">
        <v>35004</v>
      </c>
      <c r="K811" s="58"/>
      <c r="L811" s="58"/>
      <c r="M811" s="58"/>
      <c r="N811" s="58"/>
      <c r="O811" s="58"/>
      <c r="P811" s="58"/>
      <c r="Q811" s="58"/>
      <c r="R811" s="63" t="s">
        <v>8441</v>
      </c>
    </row>
    <row r="812" spans="1:18" x14ac:dyDescent="0.3">
      <c r="A812" s="55">
        <v>810</v>
      </c>
      <c r="B812" s="60" t="s">
        <v>8442</v>
      </c>
      <c r="C812" s="57" t="s">
        <v>6747</v>
      </c>
      <c r="D812" s="58">
        <v>16381</v>
      </c>
      <c r="E812" s="58"/>
      <c r="F812" s="58"/>
      <c r="G812" s="58"/>
      <c r="H812" s="58" t="s">
        <v>8443</v>
      </c>
      <c r="I812" s="58"/>
      <c r="J812" s="59">
        <v>35004</v>
      </c>
      <c r="K812" s="58"/>
      <c r="L812" s="58"/>
      <c r="M812" s="58"/>
      <c r="N812" s="58"/>
      <c r="O812" s="58"/>
      <c r="P812" s="58"/>
      <c r="Q812" s="58"/>
      <c r="R812" s="63" t="s">
        <v>8444</v>
      </c>
    </row>
    <row r="813" spans="1:18" x14ac:dyDescent="0.3">
      <c r="A813" s="55">
        <v>811</v>
      </c>
      <c r="B813" s="60" t="s">
        <v>8445</v>
      </c>
      <c r="C813" s="57" t="s">
        <v>6747</v>
      </c>
      <c r="D813" s="58">
        <v>15227</v>
      </c>
      <c r="E813" s="58"/>
      <c r="F813" s="58"/>
      <c r="G813" s="58"/>
      <c r="H813" s="58" t="s">
        <v>8446</v>
      </c>
      <c r="I813" s="58"/>
      <c r="J813" s="59">
        <v>34892</v>
      </c>
      <c r="K813" s="58"/>
      <c r="L813" s="58"/>
      <c r="M813" s="58"/>
      <c r="N813" s="58"/>
      <c r="O813" s="58"/>
      <c r="P813" s="58"/>
      <c r="Q813" s="58"/>
      <c r="R813" s="63" t="s">
        <v>8447</v>
      </c>
    </row>
    <row r="814" spans="1:18" x14ac:dyDescent="0.3">
      <c r="A814" s="55">
        <v>812</v>
      </c>
      <c r="B814" s="60" t="s">
        <v>8448</v>
      </c>
      <c r="C814" s="57" t="s">
        <v>6747</v>
      </c>
      <c r="D814" s="58">
        <v>30368</v>
      </c>
      <c r="E814" s="58"/>
      <c r="F814" s="58"/>
      <c r="G814" s="58"/>
      <c r="H814" s="58" t="s">
        <v>8449</v>
      </c>
      <c r="I814" s="58"/>
      <c r="J814" s="59">
        <v>36084</v>
      </c>
      <c r="K814" s="58"/>
      <c r="L814" s="58"/>
      <c r="M814" s="58"/>
      <c r="N814" s="58"/>
      <c r="O814" s="58"/>
      <c r="P814" s="58"/>
      <c r="Q814" s="58"/>
      <c r="R814" s="63" t="s">
        <v>8450</v>
      </c>
    </row>
    <row r="815" spans="1:18" x14ac:dyDescent="0.3">
      <c r="A815" s="55">
        <v>813</v>
      </c>
      <c r="B815" s="60" t="s">
        <v>8448</v>
      </c>
      <c r="C815" s="57" t="s">
        <v>6747</v>
      </c>
      <c r="D815" s="58">
        <v>30368</v>
      </c>
      <c r="E815" s="58"/>
      <c r="F815" s="58"/>
      <c r="G815" s="58"/>
      <c r="H815" s="58" t="s">
        <v>8449</v>
      </c>
      <c r="I815" s="58"/>
      <c r="J815" s="59">
        <v>36084</v>
      </c>
      <c r="K815" s="58"/>
      <c r="L815" s="58"/>
      <c r="M815" s="58"/>
      <c r="N815" s="58"/>
      <c r="O815" s="58"/>
      <c r="P815" s="58"/>
      <c r="Q815" s="58"/>
      <c r="R815" s="63" t="s">
        <v>8451</v>
      </c>
    </row>
    <row r="816" spans="1:18" x14ac:dyDescent="0.3">
      <c r="A816" s="55">
        <v>814</v>
      </c>
      <c r="B816" s="60" t="s">
        <v>8452</v>
      </c>
      <c r="C816" s="57" t="s">
        <v>6747</v>
      </c>
      <c r="D816" s="58">
        <v>27889</v>
      </c>
      <c r="E816" s="58"/>
      <c r="F816" s="58"/>
      <c r="G816" s="58"/>
      <c r="H816" s="58" t="s">
        <v>8453</v>
      </c>
      <c r="I816" s="58"/>
      <c r="J816" s="59">
        <v>35678</v>
      </c>
      <c r="K816" s="58"/>
      <c r="L816" s="58"/>
      <c r="M816" s="58"/>
      <c r="N816" s="58"/>
      <c r="O816" s="58"/>
      <c r="P816" s="58"/>
      <c r="Q816" s="58"/>
      <c r="R816" s="63" t="s">
        <v>8454</v>
      </c>
    </row>
    <row r="817" spans="1:18" x14ac:dyDescent="0.3">
      <c r="A817" s="55">
        <v>815</v>
      </c>
      <c r="B817" s="60" t="s">
        <v>8452</v>
      </c>
      <c r="C817" s="57" t="s">
        <v>6747</v>
      </c>
      <c r="D817" s="58">
        <v>27889</v>
      </c>
      <c r="E817" s="58"/>
      <c r="F817" s="58"/>
      <c r="G817" s="58"/>
      <c r="H817" s="58" t="s">
        <v>8453</v>
      </c>
      <c r="I817" s="58"/>
      <c r="J817" s="59">
        <v>35678</v>
      </c>
      <c r="K817" s="58"/>
      <c r="L817" s="58"/>
      <c r="M817" s="58"/>
      <c r="N817" s="58"/>
      <c r="O817" s="58"/>
      <c r="P817" s="58"/>
      <c r="Q817" s="58"/>
      <c r="R817" s="63" t="s">
        <v>8455</v>
      </c>
    </row>
    <row r="818" spans="1:18" x14ac:dyDescent="0.3">
      <c r="A818" s="55">
        <v>816</v>
      </c>
      <c r="B818" s="60" t="s">
        <v>8456</v>
      </c>
      <c r="C818" s="57" t="s">
        <v>6747</v>
      </c>
      <c r="D818" s="58">
        <v>27888</v>
      </c>
      <c r="E818" s="58"/>
      <c r="F818" s="58"/>
      <c r="G818" s="58"/>
      <c r="H818" s="58" t="s">
        <v>8457</v>
      </c>
      <c r="I818" s="58"/>
      <c r="J818" s="59">
        <v>34344</v>
      </c>
      <c r="K818" s="58"/>
      <c r="L818" s="58"/>
      <c r="M818" s="58"/>
      <c r="N818" s="58"/>
      <c r="O818" s="58"/>
      <c r="P818" s="58"/>
      <c r="Q818" s="58"/>
      <c r="R818" s="63" t="s">
        <v>8458</v>
      </c>
    </row>
    <row r="819" spans="1:18" x14ac:dyDescent="0.3">
      <c r="A819" s="55">
        <v>817</v>
      </c>
      <c r="B819" s="60" t="s">
        <v>8459</v>
      </c>
      <c r="C819" s="57" t="s">
        <v>6747</v>
      </c>
      <c r="D819" s="58">
        <v>28917</v>
      </c>
      <c r="E819" s="58"/>
      <c r="F819" s="58"/>
      <c r="G819" s="58"/>
      <c r="H819" s="58" t="s">
        <v>8460</v>
      </c>
      <c r="I819" s="58"/>
      <c r="J819" s="59">
        <v>36789</v>
      </c>
      <c r="K819" s="58"/>
      <c r="L819" s="58"/>
      <c r="M819" s="58"/>
      <c r="N819" s="58"/>
      <c r="O819" s="58"/>
      <c r="P819" s="58"/>
      <c r="Q819" s="58"/>
      <c r="R819" s="63" t="s">
        <v>8461</v>
      </c>
    </row>
    <row r="820" spans="1:18" x14ac:dyDescent="0.3">
      <c r="A820" s="55">
        <v>818</v>
      </c>
      <c r="B820" s="60" t="s">
        <v>8462</v>
      </c>
      <c r="C820" s="57" t="s">
        <v>6747</v>
      </c>
      <c r="D820" s="58">
        <v>24118</v>
      </c>
      <c r="E820" s="58"/>
      <c r="F820" s="58"/>
      <c r="G820" s="58"/>
      <c r="H820" s="58" t="s">
        <v>8463</v>
      </c>
      <c r="I820" s="58"/>
      <c r="J820" s="59">
        <v>36616</v>
      </c>
      <c r="K820" s="58"/>
      <c r="L820" s="58"/>
      <c r="M820" s="58"/>
      <c r="N820" s="58"/>
      <c r="O820" s="58"/>
      <c r="P820" s="58"/>
      <c r="Q820" s="58"/>
      <c r="R820" s="63" t="s">
        <v>8464</v>
      </c>
    </row>
    <row r="821" spans="1:18" x14ac:dyDescent="0.3">
      <c r="A821" s="55">
        <v>819</v>
      </c>
      <c r="B821" s="60" t="s">
        <v>8465</v>
      </c>
      <c r="C821" s="57" t="s">
        <v>6747</v>
      </c>
      <c r="D821" s="58">
        <v>24104</v>
      </c>
      <c r="E821" s="58"/>
      <c r="F821" s="58"/>
      <c r="G821" s="58"/>
      <c r="H821" s="58" t="s">
        <v>8466</v>
      </c>
      <c r="I821" s="58"/>
      <c r="J821" s="59">
        <v>35963</v>
      </c>
      <c r="K821" s="58"/>
      <c r="L821" s="58"/>
      <c r="M821" s="58"/>
      <c r="N821" s="58"/>
      <c r="O821" s="58"/>
      <c r="P821" s="58"/>
      <c r="Q821" s="58"/>
      <c r="R821" s="63" t="s">
        <v>8467</v>
      </c>
    </row>
    <row r="822" spans="1:18" x14ac:dyDescent="0.3">
      <c r="A822" s="55">
        <v>820</v>
      </c>
      <c r="B822" s="60" t="s">
        <v>8468</v>
      </c>
      <c r="C822" s="57" t="s">
        <v>6747</v>
      </c>
      <c r="D822" s="58">
        <v>28603</v>
      </c>
      <c r="E822" s="58"/>
      <c r="F822" s="58"/>
      <c r="G822" s="58"/>
      <c r="H822" s="58" t="s">
        <v>8469</v>
      </c>
      <c r="I822" s="58"/>
      <c r="J822" s="59">
        <v>35145</v>
      </c>
      <c r="K822" s="58"/>
      <c r="L822" s="58"/>
      <c r="M822" s="58"/>
      <c r="N822" s="58"/>
      <c r="O822" s="58"/>
      <c r="P822" s="58"/>
      <c r="Q822" s="58"/>
      <c r="R822" s="63" t="s">
        <v>8470</v>
      </c>
    </row>
    <row r="823" spans="1:18" x14ac:dyDescent="0.3">
      <c r="A823" s="55">
        <v>821</v>
      </c>
      <c r="B823" s="60" t="s">
        <v>8471</v>
      </c>
      <c r="C823" s="57" t="s">
        <v>6747</v>
      </c>
      <c r="D823" s="58">
        <v>26253</v>
      </c>
      <c r="E823" s="58"/>
      <c r="F823" s="58"/>
      <c r="G823" s="58"/>
      <c r="H823" s="58" t="s">
        <v>8472</v>
      </c>
      <c r="I823" s="58"/>
      <c r="J823" s="59">
        <v>35536</v>
      </c>
      <c r="K823" s="58"/>
      <c r="L823" s="58"/>
      <c r="M823" s="58"/>
      <c r="N823" s="58"/>
      <c r="O823" s="58"/>
      <c r="P823" s="58"/>
      <c r="Q823" s="58"/>
      <c r="R823" s="63" t="s">
        <v>8473</v>
      </c>
    </row>
    <row r="824" spans="1:18" x14ac:dyDescent="0.3">
      <c r="A824" s="55">
        <v>822</v>
      </c>
      <c r="B824" s="56" t="s">
        <v>8474</v>
      </c>
      <c r="C824" s="57" t="s">
        <v>6747</v>
      </c>
      <c r="D824" s="58">
        <v>26172</v>
      </c>
      <c r="E824" s="58"/>
      <c r="F824" s="58"/>
      <c r="G824" s="58"/>
      <c r="H824" s="58" t="s">
        <v>8475</v>
      </c>
      <c r="I824" s="58"/>
      <c r="J824" s="59">
        <v>34912</v>
      </c>
      <c r="K824" s="58"/>
      <c r="L824" s="58"/>
      <c r="M824" s="58"/>
      <c r="N824" s="58"/>
      <c r="O824" s="58"/>
      <c r="P824" s="58"/>
      <c r="Q824" s="58"/>
      <c r="R824" s="63" t="s">
        <v>8476</v>
      </c>
    </row>
    <row r="825" spans="1:18" x14ac:dyDescent="0.3">
      <c r="A825" s="55">
        <v>823</v>
      </c>
      <c r="B825" s="56" t="s">
        <v>8474</v>
      </c>
      <c r="C825" s="57" t="s">
        <v>6747</v>
      </c>
      <c r="D825" s="58">
        <v>36671</v>
      </c>
      <c r="E825" s="58"/>
      <c r="F825" s="58"/>
      <c r="G825" s="58"/>
      <c r="H825" s="58" t="s">
        <v>8475</v>
      </c>
      <c r="I825" s="58"/>
      <c r="J825" s="59">
        <v>34949</v>
      </c>
      <c r="K825" s="58"/>
      <c r="L825" s="58"/>
      <c r="M825" s="58"/>
      <c r="N825" s="58"/>
      <c r="O825" s="58"/>
      <c r="P825" s="58"/>
      <c r="Q825" s="58"/>
      <c r="R825" s="63" t="s">
        <v>8476</v>
      </c>
    </row>
    <row r="826" spans="1:18" x14ac:dyDescent="0.3">
      <c r="A826" s="55">
        <v>824</v>
      </c>
      <c r="B826" s="56" t="s">
        <v>8477</v>
      </c>
      <c r="C826" s="57" t="s">
        <v>6747</v>
      </c>
      <c r="D826" s="58">
        <v>36673</v>
      </c>
      <c r="E826" s="58"/>
      <c r="F826" s="58"/>
      <c r="G826" s="58"/>
      <c r="H826" s="58" t="s">
        <v>8478</v>
      </c>
      <c r="I826" s="58"/>
      <c r="J826" s="59">
        <v>29810</v>
      </c>
      <c r="K826" s="58"/>
      <c r="L826" s="58"/>
      <c r="M826" s="58"/>
      <c r="N826" s="58"/>
      <c r="O826" s="58"/>
      <c r="P826" s="58"/>
      <c r="Q826" s="58"/>
      <c r="R826" s="63" t="s">
        <v>8479</v>
      </c>
    </row>
    <row r="827" spans="1:18" x14ac:dyDescent="0.3">
      <c r="A827" s="55">
        <v>825</v>
      </c>
      <c r="B827" s="56" t="s">
        <v>8480</v>
      </c>
      <c r="C827" s="57" t="s">
        <v>6747</v>
      </c>
      <c r="D827" s="58">
        <v>28193</v>
      </c>
      <c r="E827" s="58"/>
      <c r="F827" s="58"/>
      <c r="G827" s="58"/>
      <c r="H827" s="58" t="s">
        <v>8481</v>
      </c>
      <c r="I827" s="58"/>
      <c r="J827" s="59">
        <v>32281</v>
      </c>
      <c r="K827" s="58"/>
      <c r="L827" s="58"/>
      <c r="M827" s="58"/>
      <c r="N827" s="58"/>
      <c r="O827" s="58"/>
      <c r="P827" s="58"/>
      <c r="Q827" s="58"/>
      <c r="R827" s="63" t="s">
        <v>8482</v>
      </c>
    </row>
    <row r="828" spans="1:18" x14ac:dyDescent="0.3">
      <c r="A828" s="55">
        <v>826</v>
      </c>
      <c r="B828" s="56" t="s">
        <v>8480</v>
      </c>
      <c r="C828" s="57" t="s">
        <v>6747</v>
      </c>
      <c r="D828" s="58">
        <v>28193</v>
      </c>
      <c r="E828" s="58"/>
      <c r="F828" s="58"/>
      <c r="G828" s="58"/>
      <c r="H828" s="58" t="s">
        <v>8481</v>
      </c>
      <c r="I828" s="58"/>
      <c r="J828" s="59">
        <v>32281</v>
      </c>
      <c r="K828" s="58"/>
      <c r="L828" s="58"/>
      <c r="M828" s="58"/>
      <c r="N828" s="58"/>
      <c r="O828" s="58"/>
      <c r="P828" s="58"/>
      <c r="Q828" s="58"/>
      <c r="R828" s="63" t="s">
        <v>8483</v>
      </c>
    </row>
    <row r="829" spans="1:18" x14ac:dyDescent="0.3">
      <c r="A829" s="55">
        <v>827</v>
      </c>
      <c r="B829" s="56" t="s">
        <v>8484</v>
      </c>
      <c r="C829" s="57" t="s">
        <v>6747</v>
      </c>
      <c r="D829" s="58">
        <v>36689</v>
      </c>
      <c r="E829" s="58"/>
      <c r="F829" s="58"/>
      <c r="G829" s="58"/>
      <c r="H829" s="58" t="s">
        <v>8485</v>
      </c>
      <c r="I829" s="58"/>
      <c r="J829" s="59">
        <v>33057</v>
      </c>
      <c r="K829" s="58"/>
      <c r="L829" s="58"/>
      <c r="M829" s="58"/>
      <c r="N829" s="58"/>
      <c r="O829" s="58"/>
      <c r="P829" s="58"/>
      <c r="Q829" s="58"/>
      <c r="R829" s="63" t="s">
        <v>8486</v>
      </c>
    </row>
    <row r="830" spans="1:18" x14ac:dyDescent="0.3">
      <c r="A830" s="55">
        <v>828</v>
      </c>
      <c r="B830" s="56" t="s">
        <v>8487</v>
      </c>
      <c r="C830" s="57" t="s">
        <v>6747</v>
      </c>
      <c r="D830" s="58">
        <v>15554</v>
      </c>
      <c r="E830" s="58"/>
      <c r="F830" s="58"/>
      <c r="G830" s="58"/>
      <c r="H830" s="58" t="s">
        <v>8488</v>
      </c>
      <c r="I830" s="58"/>
      <c r="J830" s="59">
        <v>32702</v>
      </c>
      <c r="K830" s="58"/>
      <c r="L830" s="58"/>
      <c r="M830" s="58"/>
      <c r="N830" s="58"/>
      <c r="O830" s="58"/>
      <c r="P830" s="58"/>
      <c r="Q830" s="58"/>
      <c r="R830" s="63" t="s">
        <v>8489</v>
      </c>
    </row>
    <row r="831" spans="1:18" x14ac:dyDescent="0.3">
      <c r="A831" s="55">
        <v>829</v>
      </c>
      <c r="B831" s="56" t="s">
        <v>8490</v>
      </c>
      <c r="C831" s="57" t="s">
        <v>6747</v>
      </c>
      <c r="D831" s="58">
        <v>15551</v>
      </c>
      <c r="E831" s="58"/>
      <c r="F831" s="58"/>
      <c r="G831" s="58"/>
      <c r="H831" s="58" t="s">
        <v>8491</v>
      </c>
      <c r="I831" s="58"/>
      <c r="J831" s="59">
        <v>31628</v>
      </c>
      <c r="K831" s="58"/>
      <c r="L831" s="58"/>
      <c r="M831" s="58"/>
      <c r="N831" s="58"/>
      <c r="O831" s="58"/>
      <c r="P831" s="58"/>
      <c r="Q831" s="58"/>
      <c r="R831" s="63" t="s">
        <v>8492</v>
      </c>
    </row>
    <row r="832" spans="1:18" x14ac:dyDescent="0.3">
      <c r="A832" s="55">
        <v>830</v>
      </c>
      <c r="B832" s="60" t="s">
        <v>8493</v>
      </c>
      <c r="C832" s="57" t="s">
        <v>6747</v>
      </c>
      <c r="D832" s="58">
        <v>26458</v>
      </c>
      <c r="E832" s="58"/>
      <c r="F832" s="58"/>
      <c r="G832" s="58"/>
      <c r="H832" s="58" t="s">
        <v>8494</v>
      </c>
      <c r="I832" s="58"/>
      <c r="J832" s="59">
        <v>29006</v>
      </c>
      <c r="K832" s="58"/>
      <c r="L832" s="58"/>
      <c r="M832" s="58"/>
      <c r="N832" s="58"/>
      <c r="O832" s="58"/>
      <c r="P832" s="58"/>
      <c r="Q832" s="58"/>
      <c r="R832" s="63" t="s">
        <v>8495</v>
      </c>
    </row>
    <row r="833" spans="1:18" x14ac:dyDescent="0.3">
      <c r="A833" s="55">
        <v>831</v>
      </c>
      <c r="B833" s="56" t="s">
        <v>8496</v>
      </c>
      <c r="C833" s="57" t="s">
        <v>6747</v>
      </c>
      <c r="D833" s="58">
        <v>26484</v>
      </c>
      <c r="E833" s="58"/>
      <c r="F833" s="58"/>
      <c r="G833" s="58"/>
      <c r="H833" s="58" t="s">
        <v>8497</v>
      </c>
      <c r="I833" s="58"/>
      <c r="J833" s="59">
        <v>35682</v>
      </c>
      <c r="K833" s="58"/>
      <c r="L833" s="58"/>
      <c r="M833" s="58"/>
      <c r="N833" s="58"/>
      <c r="O833" s="58"/>
      <c r="P833" s="58"/>
      <c r="Q833" s="58"/>
      <c r="R833" s="63" t="s">
        <v>8498</v>
      </c>
    </row>
    <row r="834" spans="1:18" x14ac:dyDescent="0.3">
      <c r="A834" s="55">
        <v>832</v>
      </c>
      <c r="B834" s="56" t="s">
        <v>8499</v>
      </c>
      <c r="C834" s="57" t="s">
        <v>6747</v>
      </c>
      <c r="D834" s="58">
        <v>26484</v>
      </c>
      <c r="E834" s="58"/>
      <c r="F834" s="58"/>
      <c r="G834" s="58"/>
      <c r="H834" s="58" t="s">
        <v>8497</v>
      </c>
      <c r="I834" s="58"/>
      <c r="J834" s="59">
        <v>35682</v>
      </c>
      <c r="K834" s="58"/>
      <c r="L834" s="58"/>
      <c r="M834" s="58"/>
      <c r="N834" s="58"/>
      <c r="O834" s="58"/>
      <c r="P834" s="58"/>
      <c r="Q834" s="58"/>
      <c r="R834" s="63" t="s">
        <v>8500</v>
      </c>
    </row>
    <row r="835" spans="1:18" x14ac:dyDescent="0.3">
      <c r="A835" s="55">
        <v>833</v>
      </c>
      <c r="B835" s="60" t="s">
        <v>8501</v>
      </c>
      <c r="C835" s="57" t="s">
        <v>6747</v>
      </c>
      <c r="D835" s="58">
        <v>26467</v>
      </c>
      <c r="E835" s="58"/>
      <c r="F835" s="58"/>
      <c r="G835" s="58"/>
      <c r="H835" s="58" t="s">
        <v>8502</v>
      </c>
      <c r="I835" s="58"/>
      <c r="J835" s="59">
        <v>29790</v>
      </c>
      <c r="K835" s="58"/>
      <c r="L835" s="58"/>
      <c r="M835" s="58"/>
      <c r="N835" s="58"/>
      <c r="O835" s="58"/>
      <c r="P835" s="58"/>
      <c r="Q835" s="58"/>
      <c r="R835" s="63" t="s">
        <v>8503</v>
      </c>
    </row>
    <row r="836" spans="1:18" x14ac:dyDescent="0.3">
      <c r="A836" s="55">
        <v>834</v>
      </c>
      <c r="B836" s="60" t="s">
        <v>8504</v>
      </c>
      <c r="C836" s="57" t="s">
        <v>6747</v>
      </c>
      <c r="D836" s="58">
        <v>21356</v>
      </c>
      <c r="E836" s="58"/>
      <c r="F836" s="58"/>
      <c r="G836" s="58"/>
      <c r="H836" s="58" t="s">
        <v>8505</v>
      </c>
      <c r="I836" s="58"/>
      <c r="J836" s="59">
        <v>35755</v>
      </c>
      <c r="K836" s="58"/>
      <c r="L836" s="58"/>
      <c r="M836" s="58"/>
      <c r="N836" s="58"/>
      <c r="O836" s="58"/>
      <c r="P836" s="58"/>
      <c r="Q836" s="58"/>
      <c r="R836" s="63" t="s">
        <v>8506</v>
      </c>
    </row>
    <row r="837" spans="1:18" x14ac:dyDescent="0.3">
      <c r="A837" s="55">
        <v>835</v>
      </c>
      <c r="B837" s="60" t="s">
        <v>8507</v>
      </c>
      <c r="C837" s="57" t="s">
        <v>6747</v>
      </c>
      <c r="D837" s="58">
        <v>24828</v>
      </c>
      <c r="E837" s="58"/>
      <c r="F837" s="58"/>
      <c r="G837" s="58"/>
      <c r="H837" s="58" t="s">
        <v>8508</v>
      </c>
      <c r="I837" s="58"/>
      <c r="J837" s="59">
        <v>27115</v>
      </c>
      <c r="K837" s="58"/>
      <c r="L837" s="58"/>
      <c r="M837" s="58"/>
      <c r="N837" s="58"/>
      <c r="O837" s="58"/>
      <c r="P837" s="58"/>
      <c r="Q837" s="58"/>
      <c r="R837" s="63" t="s">
        <v>8509</v>
      </c>
    </row>
    <row r="838" spans="1:18" x14ac:dyDescent="0.3">
      <c r="A838" s="55">
        <v>836</v>
      </c>
      <c r="B838" s="60" t="s">
        <v>8510</v>
      </c>
      <c r="C838" s="57" t="s">
        <v>6747</v>
      </c>
      <c r="D838" s="58">
        <v>28307</v>
      </c>
      <c r="E838" s="58"/>
      <c r="F838" s="58"/>
      <c r="G838" s="58"/>
      <c r="H838" s="58" t="s">
        <v>8511</v>
      </c>
      <c r="I838" s="58"/>
      <c r="J838" s="59">
        <v>36683</v>
      </c>
      <c r="K838" s="58"/>
      <c r="L838" s="58"/>
      <c r="M838" s="58"/>
      <c r="N838" s="58"/>
      <c r="O838" s="58"/>
      <c r="P838" s="58"/>
      <c r="Q838" s="58"/>
      <c r="R838" s="63" t="s">
        <v>8512</v>
      </c>
    </row>
    <row r="839" spans="1:18" x14ac:dyDescent="0.3">
      <c r="A839" s="55">
        <v>837</v>
      </c>
      <c r="B839" s="60" t="s">
        <v>8513</v>
      </c>
      <c r="C839" s="57" t="s">
        <v>6747</v>
      </c>
      <c r="D839" s="58">
        <v>37192</v>
      </c>
      <c r="E839" s="58"/>
      <c r="F839" s="58"/>
      <c r="G839" s="58"/>
      <c r="H839" s="58" t="s">
        <v>8514</v>
      </c>
      <c r="I839" s="58"/>
      <c r="J839" s="59">
        <v>36816</v>
      </c>
      <c r="K839" s="58"/>
      <c r="L839" s="58"/>
      <c r="M839" s="58"/>
      <c r="N839" s="58"/>
      <c r="O839" s="58"/>
      <c r="P839" s="58"/>
      <c r="Q839" s="58"/>
      <c r="R839" s="63" t="s">
        <v>8515</v>
      </c>
    </row>
    <row r="840" spans="1:18" x14ac:dyDescent="0.3">
      <c r="A840" s="55">
        <v>838</v>
      </c>
      <c r="B840" s="60" t="s">
        <v>8513</v>
      </c>
      <c r="C840" s="57" t="s">
        <v>6747</v>
      </c>
      <c r="D840" s="58">
        <v>37192</v>
      </c>
      <c r="E840" s="58"/>
      <c r="F840" s="58"/>
      <c r="G840" s="58"/>
      <c r="H840" s="58" t="s">
        <v>8514</v>
      </c>
      <c r="I840" s="58"/>
      <c r="J840" s="59">
        <v>36816</v>
      </c>
      <c r="K840" s="58"/>
      <c r="L840" s="58"/>
      <c r="M840" s="58"/>
      <c r="N840" s="58"/>
      <c r="O840" s="58"/>
      <c r="P840" s="58"/>
      <c r="Q840" s="58"/>
      <c r="R840" s="63" t="s">
        <v>8516</v>
      </c>
    </row>
    <row r="841" spans="1:18" x14ac:dyDescent="0.3">
      <c r="A841" s="55">
        <v>839</v>
      </c>
      <c r="B841" s="60" t="s">
        <v>8517</v>
      </c>
      <c r="C841" s="57" t="s">
        <v>6747</v>
      </c>
      <c r="D841" s="58">
        <v>28334</v>
      </c>
      <c r="E841" s="58"/>
      <c r="F841" s="58"/>
      <c r="G841" s="58"/>
      <c r="H841" s="58" t="s">
        <v>8518</v>
      </c>
      <c r="I841" s="58"/>
      <c r="J841" s="59">
        <v>34916</v>
      </c>
      <c r="K841" s="58"/>
      <c r="L841" s="58"/>
      <c r="M841" s="58"/>
      <c r="N841" s="58"/>
      <c r="O841" s="58"/>
      <c r="P841" s="58"/>
      <c r="Q841" s="58"/>
      <c r="R841" s="63" t="s">
        <v>8519</v>
      </c>
    </row>
    <row r="842" spans="1:18" x14ac:dyDescent="0.3">
      <c r="A842" s="55">
        <v>840</v>
      </c>
      <c r="B842" s="60" t="s">
        <v>8520</v>
      </c>
      <c r="C842" s="57" t="s">
        <v>6747</v>
      </c>
      <c r="D842" s="58">
        <v>28351</v>
      </c>
      <c r="E842" s="58"/>
      <c r="F842" s="58"/>
      <c r="G842" s="58"/>
      <c r="H842" s="58" t="s">
        <v>8521</v>
      </c>
      <c r="I842" s="58"/>
      <c r="J842" s="59">
        <v>36411</v>
      </c>
      <c r="K842" s="58"/>
      <c r="L842" s="58"/>
      <c r="M842" s="58"/>
      <c r="N842" s="58"/>
      <c r="O842" s="58"/>
      <c r="P842" s="58"/>
      <c r="Q842" s="58"/>
      <c r="R842" s="63" t="s">
        <v>8522</v>
      </c>
    </row>
    <row r="843" spans="1:18" x14ac:dyDescent="0.3">
      <c r="A843" s="55">
        <v>841</v>
      </c>
      <c r="B843" s="60" t="s">
        <v>8523</v>
      </c>
      <c r="C843" s="57" t="s">
        <v>6747</v>
      </c>
      <c r="D843" s="58">
        <v>26034</v>
      </c>
      <c r="E843" s="58"/>
      <c r="F843" s="58"/>
      <c r="G843" s="58"/>
      <c r="H843" s="58" t="s">
        <v>8524</v>
      </c>
      <c r="I843" s="58"/>
      <c r="J843" s="59">
        <v>35319</v>
      </c>
      <c r="K843" s="58"/>
      <c r="L843" s="58"/>
      <c r="M843" s="58"/>
      <c r="N843" s="58"/>
      <c r="O843" s="58"/>
      <c r="P843" s="58"/>
      <c r="Q843" s="58"/>
      <c r="R843" s="63" t="s">
        <v>8525</v>
      </c>
    </row>
    <row r="844" spans="1:18" x14ac:dyDescent="0.3">
      <c r="A844" s="55">
        <v>842</v>
      </c>
      <c r="B844" s="56" t="s">
        <v>8526</v>
      </c>
      <c r="C844" s="57" t="s">
        <v>6747</v>
      </c>
      <c r="D844" s="58">
        <v>26075</v>
      </c>
      <c r="E844" s="58"/>
      <c r="F844" s="58"/>
      <c r="G844" s="58"/>
      <c r="H844" s="58" t="s">
        <v>8527</v>
      </c>
      <c r="I844" s="58"/>
      <c r="J844" s="59">
        <v>29010</v>
      </c>
      <c r="K844" s="58"/>
      <c r="L844" s="58"/>
      <c r="M844" s="58"/>
      <c r="N844" s="58"/>
      <c r="O844" s="58"/>
      <c r="P844" s="58"/>
      <c r="Q844" s="58"/>
      <c r="R844" s="63" t="s">
        <v>8528</v>
      </c>
    </row>
    <row r="845" spans="1:18" x14ac:dyDescent="0.3">
      <c r="A845" s="55">
        <v>843</v>
      </c>
      <c r="B845" s="56" t="s">
        <v>8526</v>
      </c>
      <c r="C845" s="57" t="s">
        <v>6747</v>
      </c>
      <c r="D845" s="58">
        <v>26075</v>
      </c>
      <c r="E845" s="58"/>
      <c r="F845" s="58"/>
      <c r="G845" s="58"/>
      <c r="H845" s="58" t="s">
        <v>8527</v>
      </c>
      <c r="I845" s="58"/>
      <c r="J845" s="59">
        <v>29010</v>
      </c>
      <c r="K845" s="58"/>
      <c r="L845" s="58"/>
      <c r="M845" s="58"/>
      <c r="N845" s="58"/>
      <c r="O845" s="58"/>
      <c r="P845" s="58"/>
      <c r="Q845" s="58"/>
      <c r="R845" s="63" t="s">
        <v>8529</v>
      </c>
    </row>
    <row r="846" spans="1:18" x14ac:dyDescent="0.3">
      <c r="A846" s="55">
        <v>844</v>
      </c>
      <c r="B846" s="60" t="s">
        <v>8530</v>
      </c>
      <c r="C846" s="57" t="s">
        <v>6747</v>
      </c>
      <c r="D846" s="58">
        <v>27180</v>
      </c>
      <c r="E846" s="58"/>
      <c r="F846" s="58"/>
      <c r="G846" s="58"/>
      <c r="H846" s="58" t="s">
        <v>8531</v>
      </c>
      <c r="I846" s="58"/>
      <c r="J846" s="59">
        <v>36483</v>
      </c>
      <c r="K846" s="58"/>
      <c r="L846" s="58"/>
      <c r="M846" s="58"/>
      <c r="N846" s="58"/>
      <c r="O846" s="58"/>
      <c r="P846" s="58"/>
      <c r="Q846" s="58"/>
      <c r="R846" s="63" t="s">
        <v>8532</v>
      </c>
    </row>
    <row r="847" spans="1:18" x14ac:dyDescent="0.3">
      <c r="A847" s="55">
        <v>845</v>
      </c>
      <c r="B847" s="60" t="s">
        <v>8530</v>
      </c>
      <c r="C847" s="57" t="s">
        <v>6747</v>
      </c>
      <c r="D847" s="58">
        <v>27180</v>
      </c>
      <c r="E847" s="58"/>
      <c r="F847" s="58"/>
      <c r="G847" s="58"/>
      <c r="H847" s="58" t="s">
        <v>8531</v>
      </c>
      <c r="I847" s="58"/>
      <c r="J847" s="59">
        <v>36483</v>
      </c>
      <c r="K847" s="58"/>
      <c r="L847" s="58"/>
      <c r="M847" s="58"/>
      <c r="N847" s="58"/>
      <c r="O847" s="58"/>
      <c r="P847" s="58"/>
      <c r="Q847" s="58"/>
      <c r="R847" s="63" t="s">
        <v>8533</v>
      </c>
    </row>
    <row r="848" spans="1:18" x14ac:dyDescent="0.3">
      <c r="A848" s="55">
        <v>846</v>
      </c>
      <c r="B848" s="56" t="s">
        <v>8534</v>
      </c>
      <c r="C848" s="57" t="s">
        <v>6747</v>
      </c>
      <c r="D848" s="58">
        <v>10910</v>
      </c>
      <c r="E848" s="58"/>
      <c r="F848" s="58"/>
      <c r="G848" s="58"/>
      <c r="H848" s="58" t="s">
        <v>8535</v>
      </c>
      <c r="I848" s="58"/>
      <c r="J848" s="59">
        <v>34528</v>
      </c>
      <c r="K848" s="58"/>
      <c r="L848" s="58"/>
      <c r="M848" s="58"/>
      <c r="N848" s="58"/>
      <c r="O848" s="58"/>
      <c r="P848" s="58"/>
      <c r="Q848" s="58"/>
      <c r="R848" s="63" t="s">
        <v>8536</v>
      </c>
    </row>
    <row r="849" spans="1:18" x14ac:dyDescent="0.3">
      <c r="A849" s="55">
        <v>847</v>
      </c>
      <c r="B849" s="60" t="s">
        <v>8537</v>
      </c>
      <c r="C849" s="57" t="s">
        <v>6747</v>
      </c>
      <c r="D849" s="58">
        <v>31578</v>
      </c>
      <c r="E849" s="58"/>
      <c r="F849" s="58"/>
      <c r="G849" s="58"/>
      <c r="H849" s="58" t="s">
        <v>8538</v>
      </c>
      <c r="I849" s="58"/>
      <c r="J849" s="59">
        <v>36546</v>
      </c>
      <c r="K849" s="58"/>
      <c r="L849" s="58"/>
      <c r="M849" s="58"/>
      <c r="N849" s="58"/>
      <c r="O849" s="58"/>
      <c r="P849" s="58"/>
      <c r="Q849" s="58"/>
      <c r="R849" s="63" t="s">
        <v>8539</v>
      </c>
    </row>
    <row r="850" spans="1:18" x14ac:dyDescent="0.3">
      <c r="A850" s="55">
        <v>848</v>
      </c>
      <c r="B850" s="60" t="s">
        <v>8540</v>
      </c>
      <c r="C850" s="57" t="s">
        <v>6747</v>
      </c>
      <c r="D850" s="58">
        <v>31580</v>
      </c>
      <c r="E850" s="58"/>
      <c r="F850" s="58"/>
      <c r="G850" s="58"/>
      <c r="H850" s="58" t="s">
        <v>8541</v>
      </c>
      <c r="I850" s="58"/>
      <c r="J850" s="59">
        <v>33099</v>
      </c>
      <c r="K850" s="58"/>
      <c r="L850" s="58"/>
      <c r="M850" s="58"/>
      <c r="N850" s="58"/>
      <c r="O850" s="58"/>
      <c r="P850" s="58"/>
      <c r="Q850" s="58"/>
      <c r="R850" s="63" t="s">
        <v>8542</v>
      </c>
    </row>
    <row r="851" spans="1:18" x14ac:dyDescent="0.3">
      <c r="A851" s="55">
        <v>849</v>
      </c>
      <c r="B851" s="60" t="s">
        <v>8543</v>
      </c>
      <c r="C851" s="57" t="s">
        <v>6747</v>
      </c>
      <c r="D851" s="58">
        <v>31555</v>
      </c>
      <c r="E851" s="58"/>
      <c r="F851" s="58"/>
      <c r="G851" s="58"/>
      <c r="H851" s="58" t="s">
        <v>8544</v>
      </c>
      <c r="I851" s="58"/>
      <c r="J851" s="59">
        <v>28881</v>
      </c>
      <c r="K851" s="58"/>
      <c r="L851" s="58"/>
      <c r="M851" s="58"/>
      <c r="N851" s="58"/>
      <c r="O851" s="58"/>
      <c r="P851" s="58"/>
      <c r="Q851" s="58"/>
      <c r="R851" s="63" t="s">
        <v>8545</v>
      </c>
    </row>
    <row r="852" spans="1:18" x14ac:dyDescent="0.3">
      <c r="A852" s="55">
        <v>850</v>
      </c>
      <c r="B852" s="60" t="s">
        <v>8543</v>
      </c>
      <c r="C852" s="57" t="s">
        <v>6747</v>
      </c>
      <c r="D852" s="58">
        <v>31555</v>
      </c>
      <c r="E852" s="58"/>
      <c r="F852" s="58"/>
      <c r="G852" s="58"/>
      <c r="H852" s="58" t="s">
        <v>8544</v>
      </c>
      <c r="I852" s="58"/>
      <c r="J852" s="59">
        <v>28881</v>
      </c>
      <c r="K852" s="58"/>
      <c r="L852" s="58"/>
      <c r="M852" s="58"/>
      <c r="N852" s="58"/>
      <c r="O852" s="58"/>
      <c r="P852" s="58"/>
      <c r="Q852" s="58"/>
      <c r="R852" s="63" t="s">
        <v>8546</v>
      </c>
    </row>
    <row r="853" spans="1:18" x14ac:dyDescent="0.3">
      <c r="A853" s="55">
        <v>851</v>
      </c>
      <c r="B853" s="56" t="s">
        <v>8547</v>
      </c>
      <c r="C853" s="57" t="s">
        <v>6747</v>
      </c>
      <c r="D853" s="58">
        <v>14283</v>
      </c>
      <c r="E853" s="58"/>
      <c r="F853" s="58"/>
      <c r="G853" s="58"/>
      <c r="H853" s="58" t="s">
        <v>8548</v>
      </c>
      <c r="I853" s="58"/>
      <c r="J853" s="59">
        <v>34857</v>
      </c>
      <c r="K853" s="58"/>
      <c r="L853" s="58"/>
      <c r="M853" s="58"/>
      <c r="N853" s="58"/>
      <c r="O853" s="58"/>
      <c r="P853" s="58"/>
      <c r="Q853" s="58"/>
      <c r="R853" s="63" t="s">
        <v>8549</v>
      </c>
    </row>
    <row r="854" spans="1:18" x14ac:dyDescent="0.3">
      <c r="A854" s="55">
        <v>852</v>
      </c>
      <c r="B854" s="56" t="s">
        <v>8550</v>
      </c>
      <c r="C854" s="57" t="s">
        <v>6747</v>
      </c>
      <c r="D854" s="58">
        <v>29973</v>
      </c>
      <c r="E854" s="58"/>
      <c r="F854" s="58">
        <v>7375</v>
      </c>
      <c r="G854" s="58"/>
      <c r="H854" s="58" t="s">
        <v>8551</v>
      </c>
      <c r="I854" s="58"/>
      <c r="J854" s="59">
        <v>36641</v>
      </c>
      <c r="K854" s="58"/>
      <c r="L854" s="58"/>
      <c r="M854" s="58"/>
      <c r="N854" s="58"/>
      <c r="O854" s="58"/>
      <c r="P854" s="58"/>
      <c r="Q854" s="58"/>
      <c r="R854" s="63" t="s">
        <v>8552</v>
      </c>
    </row>
    <row r="855" spans="1:18" ht="15.6" x14ac:dyDescent="0.3">
      <c r="A855" s="55">
        <v>853</v>
      </c>
      <c r="B855" s="66" t="s">
        <v>8553</v>
      </c>
      <c r="C855" s="57" t="s">
        <v>6747</v>
      </c>
      <c r="D855" s="58">
        <v>29988</v>
      </c>
      <c r="E855" s="58"/>
      <c r="F855" s="58"/>
      <c r="G855" s="58"/>
      <c r="H855" s="58" t="s">
        <v>8554</v>
      </c>
      <c r="I855" s="58"/>
      <c r="J855" s="59">
        <v>36032</v>
      </c>
      <c r="K855" s="58"/>
      <c r="L855" s="58"/>
      <c r="M855" s="58"/>
      <c r="N855" s="58"/>
      <c r="O855" s="58"/>
      <c r="P855" s="58"/>
      <c r="Q855" s="58"/>
      <c r="R855" s="63" t="s">
        <v>8555</v>
      </c>
    </row>
    <row r="856" spans="1:18" ht="15.6" x14ac:dyDescent="0.3">
      <c r="A856" s="55">
        <v>854</v>
      </c>
      <c r="B856" s="66" t="s">
        <v>8553</v>
      </c>
      <c r="C856" s="57" t="s">
        <v>6747</v>
      </c>
      <c r="D856" s="58">
        <v>29994</v>
      </c>
      <c r="E856" s="58"/>
      <c r="F856" s="58"/>
      <c r="G856" s="58"/>
      <c r="H856" s="58" t="s">
        <v>8556</v>
      </c>
      <c r="I856" s="58"/>
      <c r="J856" s="59">
        <v>33718</v>
      </c>
      <c r="K856" s="58"/>
      <c r="L856" s="58"/>
      <c r="M856" s="58"/>
      <c r="N856" s="58"/>
      <c r="O856" s="58"/>
      <c r="P856" s="58"/>
      <c r="Q856" s="58"/>
      <c r="R856" s="63" t="s">
        <v>8557</v>
      </c>
    </row>
    <row r="857" spans="1:18" ht="15.6" x14ac:dyDescent="0.3">
      <c r="A857" s="55">
        <v>855</v>
      </c>
      <c r="B857" s="66" t="s">
        <v>8558</v>
      </c>
      <c r="C857" s="57" t="s">
        <v>6747</v>
      </c>
      <c r="D857" s="58">
        <v>30007</v>
      </c>
      <c r="E857" s="58"/>
      <c r="F857" s="58"/>
      <c r="G857" s="58"/>
      <c r="H857" s="58" t="s">
        <v>8559</v>
      </c>
      <c r="I857" s="58"/>
      <c r="J857" s="59">
        <v>34254</v>
      </c>
      <c r="K857" s="58"/>
      <c r="L857" s="58"/>
      <c r="M857" s="58"/>
      <c r="N857" s="58"/>
      <c r="O857" s="58"/>
      <c r="P857" s="58"/>
      <c r="Q857" s="58"/>
      <c r="R857" s="63" t="s">
        <v>8560</v>
      </c>
    </row>
    <row r="858" spans="1:18" ht="15.6" x14ac:dyDescent="0.3">
      <c r="A858" s="55">
        <v>856</v>
      </c>
      <c r="B858" s="66" t="s">
        <v>8558</v>
      </c>
      <c r="C858" s="57" t="s">
        <v>6747</v>
      </c>
      <c r="D858" s="58">
        <v>30011</v>
      </c>
      <c r="E858" s="58"/>
      <c r="F858" s="58"/>
      <c r="G858" s="58"/>
      <c r="H858" s="58" t="s">
        <v>8561</v>
      </c>
      <c r="I858" s="58"/>
      <c r="J858" s="59">
        <v>34346</v>
      </c>
      <c r="K858" s="58"/>
      <c r="L858" s="58"/>
      <c r="M858" s="58"/>
      <c r="N858" s="58"/>
      <c r="O858" s="58"/>
      <c r="P858" s="58"/>
      <c r="Q858" s="58"/>
      <c r="R858" s="63" t="s">
        <v>8562</v>
      </c>
    </row>
    <row r="859" spans="1:18" x14ac:dyDescent="0.3">
      <c r="A859" s="55">
        <v>857</v>
      </c>
      <c r="B859" s="60" t="s">
        <v>8563</v>
      </c>
      <c r="C859" s="57" t="s">
        <v>6747</v>
      </c>
      <c r="D859" s="58">
        <v>31589</v>
      </c>
      <c r="E859" s="58"/>
      <c r="F859" s="58"/>
      <c r="G859" s="58"/>
      <c r="H859" s="58" t="s">
        <v>8564</v>
      </c>
      <c r="I859" s="58"/>
      <c r="J859" s="59">
        <v>31668</v>
      </c>
      <c r="K859" s="58"/>
      <c r="L859" s="58"/>
      <c r="M859" s="58"/>
      <c r="N859" s="58"/>
      <c r="O859" s="58"/>
      <c r="P859" s="58"/>
      <c r="Q859" s="58"/>
      <c r="R859" s="63" t="s">
        <v>8565</v>
      </c>
    </row>
    <row r="860" spans="1:18" x14ac:dyDescent="0.3">
      <c r="A860" s="55">
        <v>858</v>
      </c>
      <c r="B860" s="60" t="s">
        <v>8566</v>
      </c>
      <c r="C860" s="57" t="s">
        <v>6747</v>
      </c>
      <c r="D860" s="58">
        <v>31576</v>
      </c>
      <c r="E860" s="58"/>
      <c r="F860" s="58"/>
      <c r="G860" s="58"/>
      <c r="H860" s="58" t="s">
        <v>8567</v>
      </c>
      <c r="I860" s="58"/>
      <c r="J860" s="59">
        <v>35769</v>
      </c>
      <c r="K860" s="58"/>
      <c r="L860" s="58"/>
      <c r="M860" s="58"/>
      <c r="N860" s="58"/>
      <c r="O860" s="58"/>
      <c r="P860" s="58"/>
      <c r="Q860" s="58"/>
      <c r="R860" s="63" t="s">
        <v>8568</v>
      </c>
    </row>
    <row r="861" spans="1:18" x14ac:dyDescent="0.3">
      <c r="A861" s="55">
        <v>859</v>
      </c>
      <c r="B861" s="56" t="s">
        <v>8569</v>
      </c>
      <c r="C861" s="57" t="s">
        <v>6747</v>
      </c>
      <c r="D861" s="58">
        <v>19740</v>
      </c>
      <c r="E861" s="58"/>
      <c r="F861" s="58"/>
      <c r="G861" s="58"/>
      <c r="H861" s="58" t="s">
        <v>8570</v>
      </c>
      <c r="I861" s="58"/>
      <c r="J861" s="59">
        <v>34080</v>
      </c>
      <c r="K861" s="58"/>
      <c r="L861" s="58"/>
      <c r="M861" s="58"/>
      <c r="N861" s="58"/>
      <c r="O861" s="58"/>
      <c r="P861" s="58"/>
      <c r="Q861" s="58"/>
      <c r="R861" s="63" t="s">
        <v>8571</v>
      </c>
    </row>
    <row r="862" spans="1:18" x14ac:dyDescent="0.3">
      <c r="A862" s="55">
        <v>860</v>
      </c>
      <c r="B862" s="60" t="s">
        <v>8572</v>
      </c>
      <c r="C862" s="57" t="s">
        <v>6747</v>
      </c>
      <c r="D862" s="58">
        <v>31570</v>
      </c>
      <c r="E862" s="58"/>
      <c r="F862" s="58"/>
      <c r="G862" s="58"/>
      <c r="H862" s="58" t="s">
        <v>8573</v>
      </c>
      <c r="I862" s="58"/>
      <c r="J862" s="59">
        <v>35142</v>
      </c>
      <c r="K862" s="58"/>
      <c r="L862" s="58"/>
      <c r="M862" s="58"/>
      <c r="N862" s="58"/>
      <c r="O862" s="58"/>
      <c r="P862" s="58"/>
      <c r="Q862" s="58"/>
      <c r="R862" s="63" t="s">
        <v>8574</v>
      </c>
    </row>
    <row r="863" spans="1:18" ht="15.6" x14ac:dyDescent="0.3">
      <c r="A863" s="55">
        <v>861</v>
      </c>
      <c r="B863" s="66" t="s">
        <v>8575</v>
      </c>
      <c r="C863" s="57" t="s">
        <v>6747</v>
      </c>
      <c r="D863" s="58">
        <v>30018</v>
      </c>
      <c r="E863" s="58"/>
      <c r="F863" s="58"/>
      <c r="G863" s="58"/>
      <c r="H863" s="58" t="s">
        <v>8576</v>
      </c>
      <c r="I863" s="58"/>
      <c r="J863" s="59">
        <v>35951</v>
      </c>
      <c r="K863" s="58"/>
      <c r="L863" s="58"/>
      <c r="M863" s="58"/>
      <c r="N863" s="58"/>
      <c r="O863" s="58"/>
      <c r="P863" s="58"/>
      <c r="Q863" s="58"/>
      <c r="R863" s="63" t="s">
        <v>8577</v>
      </c>
    </row>
    <row r="864" spans="1:18" x14ac:dyDescent="0.3">
      <c r="A864" s="55">
        <v>862</v>
      </c>
      <c r="B864" s="60" t="s">
        <v>8578</v>
      </c>
      <c r="C864" s="57" t="s">
        <v>6747</v>
      </c>
      <c r="D864" s="58">
        <v>31563</v>
      </c>
      <c r="E864" s="58"/>
      <c r="F864" s="58"/>
      <c r="G864" s="58"/>
      <c r="H864" s="58" t="s">
        <v>8579</v>
      </c>
      <c r="I864" s="58"/>
      <c r="J864" s="59">
        <v>36448</v>
      </c>
      <c r="K864" s="58"/>
      <c r="L864" s="58"/>
      <c r="M864" s="58"/>
      <c r="N864" s="58"/>
      <c r="O864" s="58"/>
      <c r="P864" s="58"/>
      <c r="Q864" s="58"/>
      <c r="R864" s="63" t="s">
        <v>8580</v>
      </c>
    </row>
    <row r="865" spans="1:18" ht="15.6" x14ac:dyDescent="0.3">
      <c r="A865" s="55">
        <v>863</v>
      </c>
      <c r="B865" s="66" t="s">
        <v>8581</v>
      </c>
      <c r="C865" s="57" t="s">
        <v>6747</v>
      </c>
      <c r="D865" s="58">
        <v>29996</v>
      </c>
      <c r="E865" s="58"/>
      <c r="F865" s="58"/>
      <c r="G865" s="58"/>
      <c r="H865" s="58" t="s">
        <v>8582</v>
      </c>
      <c r="I865" s="58"/>
      <c r="J865" s="59">
        <v>33956</v>
      </c>
      <c r="K865" s="58"/>
      <c r="L865" s="58"/>
      <c r="M865" s="58"/>
      <c r="N865" s="58"/>
      <c r="O865" s="58"/>
      <c r="P865" s="58"/>
      <c r="Q865" s="58"/>
      <c r="R865" s="63" t="s">
        <v>8583</v>
      </c>
    </row>
    <row r="866" spans="1:18" x14ac:dyDescent="0.3">
      <c r="A866" s="55">
        <v>864</v>
      </c>
      <c r="B866" s="56" t="s">
        <v>8581</v>
      </c>
      <c r="C866" s="57" t="s">
        <v>6747</v>
      </c>
      <c r="D866" s="58">
        <v>29998</v>
      </c>
      <c r="E866" s="58"/>
      <c r="F866" s="58"/>
      <c r="G866" s="58"/>
      <c r="H866" s="58" t="s">
        <v>8584</v>
      </c>
      <c r="I866" s="58"/>
      <c r="J866" s="59">
        <v>34733</v>
      </c>
      <c r="K866" s="58"/>
      <c r="L866" s="58"/>
      <c r="M866" s="58"/>
      <c r="N866" s="58"/>
      <c r="O866" s="58"/>
      <c r="P866" s="58"/>
      <c r="Q866" s="58"/>
      <c r="R866" s="63" t="s">
        <v>8585</v>
      </c>
    </row>
    <row r="867" spans="1:18" x14ac:dyDescent="0.3">
      <c r="A867" s="55">
        <v>865</v>
      </c>
      <c r="B867" s="56" t="s">
        <v>8586</v>
      </c>
      <c r="C867" s="57" t="s">
        <v>6747</v>
      </c>
      <c r="D867" s="58">
        <v>30021</v>
      </c>
      <c r="E867" s="58"/>
      <c r="F867" s="58">
        <v>71564</v>
      </c>
      <c r="G867" s="58"/>
      <c r="H867" s="58" t="s">
        <v>8587</v>
      </c>
      <c r="I867" s="58"/>
      <c r="J867" s="59">
        <v>36194</v>
      </c>
      <c r="K867" s="58"/>
      <c r="L867" s="58"/>
      <c r="M867" s="58"/>
      <c r="N867" s="58"/>
      <c r="O867" s="58"/>
      <c r="P867" s="58"/>
      <c r="Q867" s="58"/>
      <c r="R867" s="63" t="s">
        <v>8588</v>
      </c>
    </row>
    <row r="868" spans="1:18" x14ac:dyDescent="0.3">
      <c r="A868" s="55">
        <v>866</v>
      </c>
      <c r="B868" s="56" t="s">
        <v>8586</v>
      </c>
      <c r="C868" s="57" t="s">
        <v>6747</v>
      </c>
      <c r="D868" s="58">
        <v>19661</v>
      </c>
      <c r="E868" s="58"/>
      <c r="F868" s="58"/>
      <c r="G868" s="58"/>
      <c r="H868" s="58" t="s">
        <v>8587</v>
      </c>
      <c r="I868" s="58"/>
      <c r="J868" s="59">
        <v>36194</v>
      </c>
      <c r="K868" s="58"/>
      <c r="L868" s="58"/>
      <c r="M868" s="58"/>
      <c r="N868" s="58"/>
      <c r="O868" s="58"/>
      <c r="P868" s="58"/>
      <c r="Q868" s="58"/>
      <c r="R868" s="63" t="s">
        <v>8589</v>
      </c>
    </row>
    <row r="869" spans="1:18" x14ac:dyDescent="0.3">
      <c r="A869" s="55">
        <v>867</v>
      </c>
      <c r="B869" s="56" t="s">
        <v>8590</v>
      </c>
      <c r="C869" s="57" t="s">
        <v>6747</v>
      </c>
      <c r="D869" s="58">
        <v>30023</v>
      </c>
      <c r="E869" s="58"/>
      <c r="F869" s="58"/>
      <c r="G869" s="58"/>
      <c r="H869" s="58" t="s">
        <v>8591</v>
      </c>
      <c r="I869" s="58"/>
      <c r="J869" s="59">
        <v>34346</v>
      </c>
      <c r="K869" s="58"/>
      <c r="L869" s="58"/>
      <c r="M869" s="58"/>
      <c r="N869" s="58"/>
      <c r="O869" s="58"/>
      <c r="P869" s="58"/>
      <c r="Q869" s="58"/>
      <c r="R869" s="63" t="s">
        <v>8592</v>
      </c>
    </row>
    <row r="870" spans="1:18" x14ac:dyDescent="0.3">
      <c r="A870" s="55">
        <v>868</v>
      </c>
      <c r="B870" s="56" t="s">
        <v>8590</v>
      </c>
      <c r="C870" s="57" t="s">
        <v>6747</v>
      </c>
      <c r="D870" s="58">
        <v>30023</v>
      </c>
      <c r="E870" s="58"/>
      <c r="F870" s="58"/>
      <c r="G870" s="58"/>
      <c r="H870" s="58" t="s">
        <v>8591</v>
      </c>
      <c r="I870" s="58"/>
      <c r="J870" s="59">
        <v>34346</v>
      </c>
      <c r="K870" s="58"/>
      <c r="L870" s="58"/>
      <c r="M870" s="58"/>
      <c r="N870" s="58"/>
      <c r="O870" s="58"/>
      <c r="P870" s="58"/>
      <c r="Q870" s="58"/>
      <c r="R870" s="63" t="s">
        <v>8593</v>
      </c>
    </row>
    <row r="871" spans="1:18" x14ac:dyDescent="0.3">
      <c r="A871" s="55">
        <v>869</v>
      </c>
      <c r="B871" s="60" t="s">
        <v>8594</v>
      </c>
      <c r="C871" s="57" t="s">
        <v>6747</v>
      </c>
      <c r="D871" s="58">
        <v>19663</v>
      </c>
      <c r="E871" s="58"/>
      <c r="F871" s="58"/>
      <c r="G871" s="58"/>
      <c r="H871" s="58" t="s">
        <v>8591</v>
      </c>
      <c r="I871" s="58"/>
      <c r="J871" s="59">
        <v>34346</v>
      </c>
      <c r="K871" s="58"/>
      <c r="L871" s="58"/>
      <c r="M871" s="58"/>
      <c r="N871" s="58"/>
      <c r="O871" s="58"/>
      <c r="P871" s="58"/>
      <c r="Q871" s="58"/>
      <c r="R871" s="63" t="s">
        <v>8595</v>
      </c>
    </row>
    <row r="872" spans="1:18" x14ac:dyDescent="0.3">
      <c r="A872" s="55">
        <v>870</v>
      </c>
      <c r="B872" s="56" t="s">
        <v>8596</v>
      </c>
      <c r="C872" s="57" t="s">
        <v>6747</v>
      </c>
      <c r="D872" s="58">
        <v>30040</v>
      </c>
      <c r="E872" s="58"/>
      <c r="F872" s="58"/>
      <c r="G872" s="58"/>
      <c r="H872" s="58" t="s">
        <v>8597</v>
      </c>
      <c r="I872" s="58"/>
      <c r="J872" s="59">
        <v>34304</v>
      </c>
      <c r="K872" s="58"/>
      <c r="L872" s="58"/>
      <c r="M872" s="58"/>
      <c r="N872" s="58"/>
      <c r="O872" s="58"/>
      <c r="P872" s="58"/>
      <c r="Q872" s="58"/>
      <c r="R872" s="63" t="s">
        <v>8598</v>
      </c>
    </row>
    <row r="873" spans="1:18" ht="15.6" x14ac:dyDescent="0.3">
      <c r="A873" s="55">
        <v>871</v>
      </c>
      <c r="B873" s="66" t="s">
        <v>8599</v>
      </c>
      <c r="C873" s="57" t="s">
        <v>6747</v>
      </c>
      <c r="D873" s="58">
        <v>30014</v>
      </c>
      <c r="E873" s="58"/>
      <c r="F873" s="58"/>
      <c r="G873" s="58"/>
      <c r="H873" s="58" t="s">
        <v>8600</v>
      </c>
      <c r="I873" s="58"/>
      <c r="J873" s="59">
        <v>33955</v>
      </c>
      <c r="K873" s="58"/>
      <c r="L873" s="58"/>
      <c r="M873" s="58"/>
      <c r="N873" s="58"/>
      <c r="O873" s="58"/>
      <c r="P873" s="58"/>
      <c r="Q873" s="58"/>
      <c r="R873" s="63" t="s">
        <v>8601</v>
      </c>
    </row>
    <row r="874" spans="1:18" x14ac:dyDescent="0.3">
      <c r="A874" s="55">
        <v>872</v>
      </c>
      <c r="B874" s="56" t="s">
        <v>8602</v>
      </c>
      <c r="C874" s="57" t="s">
        <v>6747</v>
      </c>
      <c r="D874" s="58">
        <v>30032</v>
      </c>
      <c r="E874" s="58"/>
      <c r="F874" s="58"/>
      <c r="G874" s="58"/>
      <c r="H874" s="58" t="s">
        <v>8603</v>
      </c>
      <c r="I874" s="58"/>
      <c r="J874" s="59">
        <v>34809</v>
      </c>
      <c r="K874" s="58"/>
      <c r="L874" s="58"/>
      <c r="M874" s="58"/>
      <c r="N874" s="58"/>
      <c r="O874" s="58"/>
      <c r="P874" s="58"/>
      <c r="Q874" s="58"/>
      <c r="R874" s="63" t="s">
        <v>8604</v>
      </c>
    </row>
    <row r="875" spans="1:18" x14ac:dyDescent="0.3">
      <c r="A875" s="55">
        <v>873</v>
      </c>
      <c r="B875" s="56" t="s">
        <v>8602</v>
      </c>
      <c r="C875" s="57" t="s">
        <v>6747</v>
      </c>
      <c r="D875" s="58"/>
      <c r="E875" s="58"/>
      <c r="F875" s="58"/>
      <c r="G875" s="58"/>
      <c r="H875" s="58" t="s">
        <v>8603</v>
      </c>
      <c r="I875" s="58"/>
      <c r="J875" s="59">
        <v>34809</v>
      </c>
      <c r="K875" s="58"/>
      <c r="L875" s="58"/>
      <c r="M875" s="58"/>
      <c r="N875" s="58"/>
      <c r="O875" s="58"/>
      <c r="P875" s="58"/>
      <c r="Q875" s="58"/>
      <c r="R875" s="63" t="s">
        <v>8605</v>
      </c>
    </row>
    <row r="876" spans="1:18" x14ac:dyDescent="0.3">
      <c r="A876" s="55">
        <v>874</v>
      </c>
      <c r="B876" s="60" t="s">
        <v>8606</v>
      </c>
      <c r="C876" s="57" t="s">
        <v>6747</v>
      </c>
      <c r="D876" s="58">
        <v>30025</v>
      </c>
      <c r="E876" s="58"/>
      <c r="F876" s="58"/>
      <c r="G876" s="58"/>
      <c r="H876" s="58" t="s">
        <v>8607</v>
      </c>
      <c r="I876" s="58"/>
      <c r="J876" s="59">
        <v>34085</v>
      </c>
      <c r="K876" s="58"/>
      <c r="L876" s="58"/>
      <c r="M876" s="58"/>
      <c r="N876" s="58"/>
      <c r="O876" s="58"/>
      <c r="P876" s="58"/>
      <c r="Q876" s="58"/>
      <c r="R876" s="63" t="s">
        <v>8608</v>
      </c>
    </row>
    <row r="877" spans="1:18" x14ac:dyDescent="0.3">
      <c r="A877" s="55">
        <v>875</v>
      </c>
      <c r="B877" s="56" t="s">
        <v>8609</v>
      </c>
      <c r="C877" s="57" t="s">
        <v>6747</v>
      </c>
      <c r="D877" s="58">
        <v>30045</v>
      </c>
      <c r="E877" s="58"/>
      <c r="F877" s="58"/>
      <c r="G877" s="58"/>
      <c r="H877" s="58" t="s">
        <v>8610</v>
      </c>
      <c r="I877" s="58"/>
      <c r="J877" s="59">
        <v>35116</v>
      </c>
      <c r="K877" s="58"/>
      <c r="L877" s="58"/>
      <c r="M877" s="58"/>
      <c r="N877" s="58"/>
      <c r="O877" s="58"/>
      <c r="P877" s="58"/>
      <c r="Q877" s="58"/>
      <c r="R877" s="63" t="s">
        <v>8611</v>
      </c>
    </row>
    <row r="878" spans="1:18" x14ac:dyDescent="0.3">
      <c r="A878" s="55">
        <v>876</v>
      </c>
      <c r="B878" s="56" t="s">
        <v>8609</v>
      </c>
      <c r="C878" s="57" t="s">
        <v>6747</v>
      </c>
      <c r="D878" s="58">
        <v>30045</v>
      </c>
      <c r="E878" s="58"/>
      <c r="F878" s="58"/>
      <c r="G878" s="58"/>
      <c r="H878" s="58" t="s">
        <v>8610</v>
      </c>
      <c r="I878" s="58"/>
      <c r="J878" s="59">
        <v>35116</v>
      </c>
      <c r="K878" s="58"/>
      <c r="L878" s="58"/>
      <c r="M878" s="58"/>
      <c r="N878" s="58"/>
      <c r="O878" s="58"/>
      <c r="P878" s="58"/>
      <c r="Q878" s="58"/>
      <c r="R878" s="63" t="s">
        <v>8612</v>
      </c>
    </row>
    <row r="879" spans="1:18" x14ac:dyDescent="0.3">
      <c r="A879" s="55">
        <v>877</v>
      </c>
      <c r="B879" s="56" t="s">
        <v>8613</v>
      </c>
      <c r="C879" s="57" t="s">
        <v>6747</v>
      </c>
      <c r="D879" s="58">
        <v>30042</v>
      </c>
      <c r="E879" s="58"/>
      <c r="F879" s="58"/>
      <c r="G879" s="58"/>
      <c r="H879" s="58" t="s">
        <v>8614</v>
      </c>
      <c r="I879" s="58"/>
      <c r="J879" s="59">
        <v>36382</v>
      </c>
      <c r="K879" s="58"/>
      <c r="L879" s="58"/>
      <c r="M879" s="58"/>
      <c r="N879" s="58"/>
      <c r="O879" s="58"/>
      <c r="P879" s="58"/>
      <c r="Q879" s="58"/>
      <c r="R879" s="63" t="s">
        <v>8615</v>
      </c>
    </row>
    <row r="880" spans="1:18" x14ac:dyDescent="0.3">
      <c r="A880" s="55">
        <v>878</v>
      </c>
      <c r="B880" s="56" t="s">
        <v>8613</v>
      </c>
      <c r="C880" s="57" t="s">
        <v>6747</v>
      </c>
      <c r="D880" s="58">
        <v>19841</v>
      </c>
      <c r="E880" s="58"/>
      <c r="F880" s="58"/>
      <c r="G880" s="58"/>
      <c r="H880" s="58" t="s">
        <v>8616</v>
      </c>
      <c r="I880" s="58"/>
      <c r="J880" s="59">
        <v>36553</v>
      </c>
      <c r="K880" s="58"/>
      <c r="L880" s="58"/>
      <c r="M880" s="58"/>
      <c r="N880" s="58"/>
      <c r="O880" s="58"/>
      <c r="P880" s="58"/>
      <c r="Q880" s="58"/>
      <c r="R880" s="63" t="s">
        <v>8617</v>
      </c>
    </row>
    <row r="881" spans="1:18" x14ac:dyDescent="0.3">
      <c r="A881" s="55">
        <v>879</v>
      </c>
      <c r="B881" s="56" t="s">
        <v>8613</v>
      </c>
      <c r="C881" s="57" t="s">
        <v>6747</v>
      </c>
      <c r="D881" s="58">
        <v>19841</v>
      </c>
      <c r="E881" s="58"/>
      <c r="F881" s="58"/>
      <c r="G881" s="58"/>
      <c r="H881" s="58" t="s">
        <v>8616</v>
      </c>
      <c r="I881" s="58"/>
      <c r="J881" s="59">
        <v>36553</v>
      </c>
      <c r="K881" s="58"/>
      <c r="L881" s="58"/>
      <c r="M881" s="58"/>
      <c r="N881" s="58"/>
      <c r="O881" s="58"/>
      <c r="P881" s="58"/>
      <c r="Q881" s="58"/>
      <c r="R881" s="63" t="s">
        <v>8618</v>
      </c>
    </row>
    <row r="882" spans="1:18" x14ac:dyDescent="0.3">
      <c r="A882" s="55">
        <v>880</v>
      </c>
      <c r="B882" s="60" t="s">
        <v>8619</v>
      </c>
      <c r="C882" s="57" t="s">
        <v>6747</v>
      </c>
      <c r="D882" s="58">
        <v>30038</v>
      </c>
      <c r="E882" s="58"/>
      <c r="F882" s="58"/>
      <c r="G882" s="58"/>
      <c r="H882" s="58" t="s">
        <v>8620</v>
      </c>
      <c r="I882" s="58"/>
      <c r="J882" s="59">
        <v>36194</v>
      </c>
      <c r="K882" s="58"/>
      <c r="L882" s="58"/>
      <c r="M882" s="58"/>
      <c r="N882" s="58"/>
      <c r="O882" s="58"/>
      <c r="P882" s="58"/>
      <c r="Q882" s="58"/>
      <c r="R882" s="63" t="s">
        <v>8621</v>
      </c>
    </row>
    <row r="883" spans="1:18" x14ac:dyDescent="0.3">
      <c r="A883" s="55">
        <v>881</v>
      </c>
      <c r="B883" s="56" t="s">
        <v>8622</v>
      </c>
      <c r="C883" s="57" t="s">
        <v>6747</v>
      </c>
      <c r="D883" s="58">
        <v>13175</v>
      </c>
      <c r="E883" s="58"/>
      <c r="F883" s="58"/>
      <c r="G883" s="58"/>
      <c r="H883" s="58" t="s">
        <v>8623</v>
      </c>
      <c r="I883" s="58"/>
      <c r="J883" s="59">
        <v>36094</v>
      </c>
      <c r="K883" s="58"/>
      <c r="L883" s="58"/>
      <c r="M883" s="58"/>
      <c r="N883" s="58"/>
      <c r="O883" s="58"/>
      <c r="P883" s="58"/>
      <c r="Q883" s="58"/>
      <c r="R883" s="63" t="s">
        <v>8624</v>
      </c>
    </row>
    <row r="884" spans="1:18" x14ac:dyDescent="0.3">
      <c r="A884" s="55">
        <v>882</v>
      </c>
      <c r="B884" s="60" t="s">
        <v>8625</v>
      </c>
      <c r="C884" s="57" t="s">
        <v>6747</v>
      </c>
      <c r="D884" s="58">
        <v>34311</v>
      </c>
      <c r="E884" s="58"/>
      <c r="F884" s="58"/>
      <c r="G884" s="58"/>
      <c r="H884" s="58" t="s">
        <v>8626</v>
      </c>
      <c r="I884" s="58"/>
      <c r="J884" s="59">
        <v>36514</v>
      </c>
      <c r="K884" s="58"/>
      <c r="L884" s="58"/>
      <c r="M884" s="58"/>
      <c r="N884" s="58"/>
      <c r="O884" s="58"/>
      <c r="P884" s="58"/>
      <c r="Q884" s="58"/>
      <c r="R884" s="63" t="s">
        <v>8627</v>
      </c>
    </row>
    <row r="885" spans="1:18" x14ac:dyDescent="0.3">
      <c r="A885" s="55">
        <v>883</v>
      </c>
      <c r="B885" s="60" t="s">
        <v>8628</v>
      </c>
      <c r="C885" s="57" t="s">
        <v>6747</v>
      </c>
      <c r="D885" s="58">
        <v>34318</v>
      </c>
      <c r="E885" s="58"/>
      <c r="F885" s="58"/>
      <c r="G885" s="58"/>
      <c r="H885" s="58" t="s">
        <v>8629</v>
      </c>
      <c r="I885" s="58"/>
      <c r="J885" s="59">
        <v>34850</v>
      </c>
      <c r="K885" s="58"/>
      <c r="L885" s="58"/>
      <c r="M885" s="58"/>
      <c r="N885" s="58"/>
      <c r="O885" s="58"/>
      <c r="P885" s="58"/>
      <c r="Q885" s="58"/>
      <c r="R885" s="63" t="s">
        <v>8630</v>
      </c>
    </row>
    <row r="886" spans="1:18" x14ac:dyDescent="0.3">
      <c r="A886" s="55">
        <v>884</v>
      </c>
      <c r="B886" s="60" t="s">
        <v>8628</v>
      </c>
      <c r="C886" s="57" t="s">
        <v>6747</v>
      </c>
      <c r="D886" s="58">
        <v>34318</v>
      </c>
      <c r="E886" s="58"/>
      <c r="F886" s="58"/>
      <c r="G886" s="58"/>
      <c r="H886" s="58" t="s">
        <v>8629</v>
      </c>
      <c r="I886" s="58"/>
      <c r="J886" s="59">
        <v>34850</v>
      </c>
      <c r="K886" s="58"/>
      <c r="L886" s="58"/>
      <c r="M886" s="58"/>
      <c r="N886" s="58"/>
      <c r="O886" s="58"/>
      <c r="P886" s="58"/>
      <c r="Q886" s="58"/>
      <c r="R886" s="63" t="s">
        <v>8631</v>
      </c>
    </row>
    <row r="887" spans="1:18" x14ac:dyDescent="0.3">
      <c r="A887" s="55">
        <v>885</v>
      </c>
      <c r="B887" s="60" t="s">
        <v>8632</v>
      </c>
      <c r="C887" s="57" t="s">
        <v>6747</v>
      </c>
      <c r="D887" s="58">
        <v>34325</v>
      </c>
      <c r="E887" s="58"/>
      <c r="F887" s="58"/>
      <c r="G887" s="58"/>
      <c r="H887" s="58" t="s">
        <v>8633</v>
      </c>
      <c r="I887" s="58"/>
      <c r="J887" s="59">
        <v>35723</v>
      </c>
      <c r="K887" s="58"/>
      <c r="L887" s="58"/>
      <c r="M887" s="58"/>
      <c r="N887" s="58"/>
      <c r="O887" s="58"/>
      <c r="P887" s="58"/>
      <c r="Q887" s="58"/>
      <c r="R887" s="63" t="s">
        <v>8634</v>
      </c>
    </row>
    <row r="888" spans="1:18" x14ac:dyDescent="0.3">
      <c r="A888" s="55">
        <v>886</v>
      </c>
      <c r="B888" s="60" t="s">
        <v>8635</v>
      </c>
      <c r="C888" s="57" t="s">
        <v>6747</v>
      </c>
      <c r="D888" s="58">
        <v>34292</v>
      </c>
      <c r="E888" s="58"/>
      <c r="F888" s="58"/>
      <c r="G888" s="58"/>
      <c r="H888" s="58" t="s">
        <v>8636</v>
      </c>
      <c r="I888" s="58"/>
      <c r="J888" s="59">
        <v>35682</v>
      </c>
      <c r="K888" s="58"/>
      <c r="L888" s="58"/>
      <c r="M888" s="58"/>
      <c r="N888" s="58"/>
      <c r="O888" s="58"/>
      <c r="P888" s="58"/>
      <c r="Q888" s="58"/>
      <c r="R888" s="63" t="s">
        <v>8637</v>
      </c>
    </row>
    <row r="889" spans="1:18" x14ac:dyDescent="0.3">
      <c r="A889" s="55">
        <v>887</v>
      </c>
      <c r="B889" s="60" t="s">
        <v>8638</v>
      </c>
      <c r="C889" s="57" t="s">
        <v>6747</v>
      </c>
      <c r="D889" s="58">
        <v>34299</v>
      </c>
      <c r="E889" s="58"/>
      <c r="F889" s="58"/>
      <c r="G889" s="58"/>
      <c r="H889" s="58" t="s">
        <v>8639</v>
      </c>
      <c r="I889" s="58"/>
      <c r="J889" s="59">
        <v>35600</v>
      </c>
      <c r="K889" s="58"/>
      <c r="L889" s="58"/>
      <c r="M889" s="58"/>
      <c r="N889" s="58"/>
      <c r="O889" s="58"/>
      <c r="P889" s="58"/>
      <c r="Q889" s="58"/>
      <c r="R889" s="63" t="s">
        <v>8640</v>
      </c>
    </row>
    <row r="890" spans="1:18" x14ac:dyDescent="0.3">
      <c r="A890" s="55">
        <v>888</v>
      </c>
      <c r="B890" s="60" t="s">
        <v>8638</v>
      </c>
      <c r="C890" s="57" t="s">
        <v>6747</v>
      </c>
      <c r="D890" s="58">
        <v>34299</v>
      </c>
      <c r="E890" s="58"/>
      <c r="F890" s="58"/>
      <c r="G890" s="58"/>
      <c r="H890" s="58" t="s">
        <v>8639</v>
      </c>
      <c r="I890" s="58"/>
      <c r="J890" s="59">
        <v>35600</v>
      </c>
      <c r="K890" s="58"/>
      <c r="L890" s="58"/>
      <c r="M890" s="58"/>
      <c r="N890" s="58"/>
      <c r="O890" s="58"/>
      <c r="P890" s="58"/>
      <c r="Q890" s="58"/>
      <c r="R890" s="63" t="s">
        <v>8641</v>
      </c>
    </row>
    <row r="891" spans="1:18" x14ac:dyDescent="0.3">
      <c r="A891" s="55">
        <v>889</v>
      </c>
      <c r="B891" s="60" t="s">
        <v>8642</v>
      </c>
      <c r="C891" s="57" t="s">
        <v>6747</v>
      </c>
      <c r="D891" s="58">
        <v>27274</v>
      </c>
      <c r="E891" s="58"/>
      <c r="F891" s="58"/>
      <c r="G891" s="58"/>
      <c r="H891" s="58" t="s">
        <v>8643</v>
      </c>
      <c r="I891" s="58"/>
      <c r="J891" s="59">
        <v>35676</v>
      </c>
      <c r="K891" s="58"/>
      <c r="L891" s="58"/>
      <c r="M891" s="58"/>
      <c r="N891" s="58"/>
      <c r="O891" s="58"/>
      <c r="P891" s="58"/>
      <c r="Q891" s="58"/>
      <c r="R891" s="63" t="s">
        <v>8644</v>
      </c>
    </row>
    <row r="892" spans="1:18" x14ac:dyDescent="0.3">
      <c r="A892" s="55">
        <v>890</v>
      </c>
      <c r="B892" s="60" t="s">
        <v>8642</v>
      </c>
      <c r="C892" s="57" t="s">
        <v>6747</v>
      </c>
      <c r="D892" s="58">
        <v>34302</v>
      </c>
      <c r="E892" s="58"/>
      <c r="F892" s="58"/>
      <c r="G892" s="58"/>
      <c r="H892" s="58" t="s">
        <v>8645</v>
      </c>
      <c r="I892" s="58"/>
      <c r="J892" s="59">
        <v>35676</v>
      </c>
      <c r="K892" s="58"/>
      <c r="L892" s="58"/>
      <c r="M892" s="58"/>
      <c r="N892" s="58"/>
      <c r="O892" s="58"/>
      <c r="P892" s="58"/>
      <c r="Q892" s="58"/>
      <c r="R892" s="63" t="s">
        <v>8644</v>
      </c>
    </row>
    <row r="893" spans="1:18" x14ac:dyDescent="0.3">
      <c r="A893" s="55">
        <v>891</v>
      </c>
      <c r="B893" s="60" t="s">
        <v>8646</v>
      </c>
      <c r="C893" s="57" t="s">
        <v>6747</v>
      </c>
      <c r="D893" s="58">
        <v>34305</v>
      </c>
      <c r="E893" s="58"/>
      <c r="F893" s="58"/>
      <c r="G893" s="58"/>
      <c r="H893" s="58" t="s">
        <v>8647</v>
      </c>
      <c r="I893" s="58"/>
      <c r="J893" s="59">
        <v>35682</v>
      </c>
      <c r="K893" s="58"/>
      <c r="L893" s="58"/>
      <c r="M893" s="58"/>
      <c r="N893" s="58"/>
      <c r="O893" s="58"/>
      <c r="P893" s="58"/>
      <c r="Q893" s="58"/>
      <c r="R893" s="63" t="s">
        <v>8648</v>
      </c>
    </row>
    <row r="894" spans="1:18" x14ac:dyDescent="0.3">
      <c r="A894" s="55">
        <v>892</v>
      </c>
      <c r="B894" s="60" t="s">
        <v>8646</v>
      </c>
      <c r="C894" s="57" t="s">
        <v>6747</v>
      </c>
      <c r="D894" s="58">
        <v>34305</v>
      </c>
      <c r="E894" s="58"/>
      <c r="F894" s="58"/>
      <c r="G894" s="58"/>
      <c r="H894" s="58" t="s">
        <v>8647</v>
      </c>
      <c r="I894" s="58"/>
      <c r="J894" s="59">
        <v>35682</v>
      </c>
      <c r="K894" s="58"/>
      <c r="L894" s="58"/>
      <c r="M894" s="58"/>
      <c r="N894" s="58"/>
      <c r="O894" s="58"/>
      <c r="P894" s="58"/>
      <c r="Q894" s="58"/>
      <c r="R894" s="63" t="s">
        <v>8649</v>
      </c>
    </row>
    <row r="895" spans="1:18" x14ac:dyDescent="0.3">
      <c r="A895" s="55">
        <v>893</v>
      </c>
      <c r="B895" s="60" t="s">
        <v>8650</v>
      </c>
      <c r="C895" s="57" t="s">
        <v>6747</v>
      </c>
      <c r="D895" s="58">
        <v>16592</v>
      </c>
      <c r="E895" s="58"/>
      <c r="F895" s="58"/>
      <c r="G895" s="58"/>
      <c r="H895" s="58" t="s">
        <v>8651</v>
      </c>
      <c r="I895" s="58"/>
      <c r="J895" s="59">
        <v>35682</v>
      </c>
      <c r="K895" s="58"/>
      <c r="L895" s="58"/>
      <c r="M895" s="58"/>
      <c r="N895" s="58"/>
      <c r="O895" s="58"/>
      <c r="P895" s="58"/>
      <c r="Q895" s="58"/>
      <c r="R895" s="63" t="s">
        <v>8652</v>
      </c>
    </row>
    <row r="896" spans="1:18" x14ac:dyDescent="0.3">
      <c r="A896" s="55">
        <v>894</v>
      </c>
      <c r="B896" s="56" t="s">
        <v>8653</v>
      </c>
      <c r="C896" s="57" t="s">
        <v>6747</v>
      </c>
      <c r="D896" s="58">
        <v>10708</v>
      </c>
      <c r="E896" s="58"/>
      <c r="F896" s="58"/>
      <c r="G896" s="58"/>
      <c r="H896" s="58" t="s">
        <v>8654</v>
      </c>
      <c r="I896" s="58"/>
      <c r="J896" s="59">
        <v>34352</v>
      </c>
      <c r="K896" s="58"/>
      <c r="L896" s="58"/>
      <c r="M896" s="58"/>
      <c r="N896" s="58"/>
      <c r="O896" s="58"/>
      <c r="P896" s="58"/>
      <c r="Q896" s="58"/>
      <c r="R896" s="63" t="s">
        <v>8655</v>
      </c>
    </row>
    <row r="897" spans="1:18" x14ac:dyDescent="0.3">
      <c r="A897" s="55">
        <v>895</v>
      </c>
      <c r="B897" s="56" t="s">
        <v>8653</v>
      </c>
      <c r="C897" s="57" t="s">
        <v>6747</v>
      </c>
      <c r="D897" s="58">
        <v>25631</v>
      </c>
      <c r="E897" s="58"/>
      <c r="F897" s="58"/>
      <c r="G897" s="58"/>
      <c r="H897" s="58" t="s">
        <v>8656</v>
      </c>
      <c r="I897" s="58"/>
      <c r="J897" s="59">
        <v>34352</v>
      </c>
      <c r="K897" s="58"/>
      <c r="L897" s="58"/>
      <c r="M897" s="58"/>
      <c r="N897" s="58"/>
      <c r="O897" s="58"/>
      <c r="P897" s="58"/>
      <c r="Q897" s="58"/>
      <c r="R897" s="63" t="s">
        <v>8655</v>
      </c>
    </row>
    <row r="898" spans="1:18" x14ac:dyDescent="0.3">
      <c r="A898" s="55">
        <v>896</v>
      </c>
      <c r="B898" s="56" t="s">
        <v>8653</v>
      </c>
      <c r="C898" s="57" t="s">
        <v>6747</v>
      </c>
      <c r="D898" s="58">
        <v>10708</v>
      </c>
      <c r="E898" s="58"/>
      <c r="F898" s="58"/>
      <c r="G898" s="58"/>
      <c r="H898" s="58" t="s">
        <v>8654</v>
      </c>
      <c r="I898" s="58"/>
      <c r="J898" s="59">
        <v>34352</v>
      </c>
      <c r="K898" s="58"/>
      <c r="L898" s="58"/>
      <c r="M898" s="58"/>
      <c r="N898" s="58"/>
      <c r="O898" s="58"/>
      <c r="P898" s="58"/>
      <c r="Q898" s="58"/>
      <c r="R898" s="63" t="s">
        <v>8657</v>
      </c>
    </row>
    <row r="899" spans="1:18" x14ac:dyDescent="0.3">
      <c r="A899" s="55">
        <v>897</v>
      </c>
      <c r="B899" s="60" t="s">
        <v>8658</v>
      </c>
      <c r="C899" s="57" t="s">
        <v>6747</v>
      </c>
      <c r="D899" s="58">
        <v>34289</v>
      </c>
      <c r="E899" s="58"/>
      <c r="F899" s="58"/>
      <c r="G899" s="58"/>
      <c r="H899" s="58" t="s">
        <v>8659</v>
      </c>
      <c r="I899" s="58"/>
      <c r="J899" s="59">
        <v>36539</v>
      </c>
      <c r="K899" s="58"/>
      <c r="L899" s="58"/>
      <c r="M899" s="58"/>
      <c r="N899" s="58"/>
      <c r="O899" s="58"/>
      <c r="P899" s="58"/>
      <c r="Q899" s="58"/>
      <c r="R899" s="63" t="s">
        <v>8660</v>
      </c>
    </row>
    <row r="900" spans="1:18" x14ac:dyDescent="0.3">
      <c r="A900" s="55">
        <v>898</v>
      </c>
      <c r="B900" s="60" t="s">
        <v>8661</v>
      </c>
      <c r="C900" s="57" t="s">
        <v>6747</v>
      </c>
      <c r="D900" s="58">
        <v>34297</v>
      </c>
      <c r="E900" s="58"/>
      <c r="F900" s="58"/>
      <c r="G900" s="58"/>
      <c r="H900" s="58" t="s">
        <v>8662</v>
      </c>
      <c r="I900" s="58"/>
      <c r="J900" s="59">
        <v>34186</v>
      </c>
      <c r="K900" s="58"/>
      <c r="L900" s="58"/>
      <c r="M900" s="58"/>
      <c r="N900" s="58"/>
      <c r="O900" s="58"/>
      <c r="P900" s="58"/>
      <c r="Q900" s="58"/>
      <c r="R900" s="63" t="s">
        <v>8663</v>
      </c>
    </row>
    <row r="901" spans="1:18" x14ac:dyDescent="0.3">
      <c r="A901" s="55">
        <v>899</v>
      </c>
      <c r="B901" s="60" t="s">
        <v>8661</v>
      </c>
      <c r="C901" s="57" t="s">
        <v>6747</v>
      </c>
      <c r="D901" s="58">
        <v>34297</v>
      </c>
      <c r="E901" s="58"/>
      <c r="F901" s="58"/>
      <c r="G901" s="58"/>
      <c r="H901" s="58" t="s">
        <v>8662</v>
      </c>
      <c r="I901" s="58"/>
      <c r="J901" s="59">
        <v>34186</v>
      </c>
      <c r="K901" s="58"/>
      <c r="L901" s="58"/>
      <c r="M901" s="58"/>
      <c r="N901" s="58"/>
      <c r="O901" s="58"/>
      <c r="P901" s="58"/>
      <c r="Q901" s="58"/>
      <c r="R901" s="63" t="s">
        <v>8664</v>
      </c>
    </row>
    <row r="902" spans="1:18" x14ac:dyDescent="0.3">
      <c r="A902" s="55">
        <v>900</v>
      </c>
      <c r="B902" s="56" t="s">
        <v>8665</v>
      </c>
      <c r="C902" s="57" t="s">
        <v>6747</v>
      </c>
      <c r="D902" s="58">
        <v>25627</v>
      </c>
      <c r="E902" s="58"/>
      <c r="F902" s="58"/>
      <c r="G902" s="58"/>
      <c r="H902" s="58" t="s">
        <v>8666</v>
      </c>
      <c r="I902" s="58"/>
      <c r="J902" s="59">
        <v>34136</v>
      </c>
      <c r="K902" s="58"/>
      <c r="L902" s="58"/>
      <c r="M902" s="58"/>
      <c r="N902" s="58"/>
      <c r="O902" s="58"/>
      <c r="P902" s="58"/>
      <c r="Q902" s="58"/>
      <c r="R902" s="63" t="s">
        <v>8667</v>
      </c>
    </row>
    <row r="903" spans="1:18" x14ac:dyDescent="0.3">
      <c r="A903" s="55">
        <v>901</v>
      </c>
      <c r="B903" s="60" t="s">
        <v>8668</v>
      </c>
      <c r="C903" s="57" t="s">
        <v>6747</v>
      </c>
      <c r="D903" s="58">
        <v>21608</v>
      </c>
      <c r="E903" s="58"/>
      <c r="F903" s="58"/>
      <c r="G903" s="58"/>
      <c r="H903" s="58" t="s">
        <v>8669</v>
      </c>
      <c r="I903" s="58"/>
      <c r="J903" s="59">
        <v>35678</v>
      </c>
      <c r="K903" s="58"/>
      <c r="L903" s="58"/>
      <c r="M903" s="58"/>
      <c r="N903" s="58"/>
      <c r="O903" s="58"/>
      <c r="P903" s="58"/>
      <c r="Q903" s="58"/>
      <c r="R903" s="63" t="s">
        <v>8670</v>
      </c>
    </row>
    <row r="904" spans="1:18" x14ac:dyDescent="0.3">
      <c r="A904" s="55">
        <v>902</v>
      </c>
      <c r="B904" s="56" t="s">
        <v>8671</v>
      </c>
      <c r="C904" s="57" t="s">
        <v>6747</v>
      </c>
      <c r="D904" s="58">
        <v>26028</v>
      </c>
      <c r="E904" s="58"/>
      <c r="F904" s="58"/>
      <c r="G904" s="58"/>
      <c r="H904" s="58" t="s">
        <v>8672</v>
      </c>
      <c r="I904" s="58"/>
      <c r="J904" s="59">
        <v>31181</v>
      </c>
      <c r="K904" s="58"/>
      <c r="L904" s="58"/>
      <c r="M904" s="58"/>
      <c r="N904" s="58"/>
      <c r="O904" s="58"/>
      <c r="P904" s="58"/>
      <c r="Q904" s="58"/>
      <c r="R904" s="63" t="s">
        <v>8673</v>
      </c>
    </row>
    <row r="905" spans="1:18" x14ac:dyDescent="0.3">
      <c r="A905" s="55">
        <v>903</v>
      </c>
      <c r="B905" s="56" t="s">
        <v>8674</v>
      </c>
      <c r="C905" s="57" t="s">
        <v>6747</v>
      </c>
      <c r="D905" s="58">
        <v>19287</v>
      </c>
      <c r="E905" s="58"/>
      <c r="F905" s="58"/>
      <c r="G905" s="58"/>
      <c r="H905" s="58" t="s">
        <v>8675</v>
      </c>
      <c r="I905" s="58"/>
      <c r="J905" s="59">
        <v>36315</v>
      </c>
      <c r="K905" s="58"/>
      <c r="L905" s="58"/>
      <c r="M905" s="58"/>
      <c r="N905" s="58"/>
      <c r="O905" s="58"/>
      <c r="P905" s="58"/>
      <c r="Q905" s="58"/>
      <c r="R905" s="63" t="s">
        <v>8676</v>
      </c>
    </row>
    <row r="906" spans="1:18" x14ac:dyDescent="0.3">
      <c r="A906" s="55">
        <v>904</v>
      </c>
      <c r="B906" s="56" t="s">
        <v>8674</v>
      </c>
      <c r="C906" s="57" t="s">
        <v>6747</v>
      </c>
      <c r="D906" s="58">
        <v>10968</v>
      </c>
      <c r="E906" s="58"/>
      <c r="F906" s="58"/>
      <c r="G906" s="58"/>
      <c r="H906" s="58" t="s">
        <v>8677</v>
      </c>
      <c r="I906" s="58"/>
      <c r="J906" s="59">
        <v>36315</v>
      </c>
      <c r="K906" s="58"/>
      <c r="L906" s="58"/>
      <c r="M906" s="58"/>
      <c r="N906" s="58"/>
      <c r="O906" s="58"/>
      <c r="P906" s="58"/>
      <c r="Q906" s="58"/>
      <c r="R906" s="63" t="s">
        <v>8676</v>
      </c>
    </row>
    <row r="907" spans="1:18" x14ac:dyDescent="0.3">
      <c r="A907" s="55">
        <v>905</v>
      </c>
      <c r="B907" s="60" t="s">
        <v>8678</v>
      </c>
      <c r="C907" s="57" t="s">
        <v>6747</v>
      </c>
      <c r="D907" s="58">
        <v>33064</v>
      </c>
      <c r="E907" s="58"/>
      <c r="F907" s="58"/>
      <c r="G907" s="58"/>
      <c r="H907" s="58" t="s">
        <v>8679</v>
      </c>
      <c r="I907" s="58"/>
      <c r="J907" s="59">
        <v>31912</v>
      </c>
      <c r="K907" s="58"/>
      <c r="L907" s="58"/>
      <c r="M907" s="58"/>
      <c r="N907" s="58"/>
      <c r="O907" s="58"/>
      <c r="P907" s="58"/>
      <c r="Q907" s="58"/>
      <c r="R907" s="63" t="s">
        <v>8680</v>
      </c>
    </row>
    <row r="908" spans="1:18" x14ac:dyDescent="0.3">
      <c r="A908" s="55">
        <v>906</v>
      </c>
      <c r="B908" s="60" t="s">
        <v>8681</v>
      </c>
      <c r="C908" s="57" t="s">
        <v>6747</v>
      </c>
      <c r="D908" s="58">
        <v>33156</v>
      </c>
      <c r="E908" s="58"/>
      <c r="F908" s="58"/>
      <c r="G908" s="58"/>
      <c r="H908" s="58" t="s">
        <v>8682</v>
      </c>
      <c r="I908" s="58"/>
      <c r="J908" s="59">
        <v>35748</v>
      </c>
      <c r="K908" s="58"/>
      <c r="L908" s="58"/>
      <c r="M908" s="58"/>
      <c r="N908" s="58"/>
      <c r="O908" s="58"/>
      <c r="P908" s="58"/>
      <c r="Q908" s="58"/>
      <c r="R908" s="63" t="s">
        <v>8683</v>
      </c>
    </row>
    <row r="909" spans="1:18" x14ac:dyDescent="0.3">
      <c r="A909" s="55">
        <v>907</v>
      </c>
      <c r="B909" s="60" t="s">
        <v>8681</v>
      </c>
      <c r="C909" s="57" t="s">
        <v>6747</v>
      </c>
      <c r="D909" s="58">
        <v>33156</v>
      </c>
      <c r="E909" s="58"/>
      <c r="F909" s="58"/>
      <c r="G909" s="58"/>
      <c r="H909" s="58" t="s">
        <v>8682</v>
      </c>
      <c r="I909" s="58"/>
      <c r="J909" s="59">
        <v>35748</v>
      </c>
      <c r="K909" s="58"/>
      <c r="L909" s="58"/>
      <c r="M909" s="58"/>
      <c r="N909" s="58"/>
      <c r="O909" s="58"/>
      <c r="P909" s="58"/>
      <c r="Q909" s="58"/>
      <c r="R909" s="63" t="s">
        <v>8684</v>
      </c>
    </row>
    <row r="910" spans="1:18" x14ac:dyDescent="0.3">
      <c r="A910" s="55">
        <v>908</v>
      </c>
      <c r="B910" s="60" t="s">
        <v>8685</v>
      </c>
      <c r="C910" s="57" t="s">
        <v>6747</v>
      </c>
      <c r="D910" s="58">
        <v>19260</v>
      </c>
      <c r="E910" s="58"/>
      <c r="F910" s="58"/>
      <c r="G910" s="58"/>
      <c r="H910" s="58" t="s">
        <v>8686</v>
      </c>
      <c r="I910" s="58"/>
      <c r="J910" s="59">
        <v>30593</v>
      </c>
      <c r="K910" s="58"/>
      <c r="L910" s="58"/>
      <c r="M910" s="58"/>
      <c r="N910" s="58"/>
      <c r="O910" s="58"/>
      <c r="P910" s="58"/>
      <c r="Q910" s="58"/>
      <c r="R910" s="63" t="s">
        <v>8687</v>
      </c>
    </row>
    <row r="911" spans="1:18" x14ac:dyDescent="0.3">
      <c r="A911" s="55">
        <v>909</v>
      </c>
      <c r="B911" s="60" t="s">
        <v>8688</v>
      </c>
      <c r="C911" s="57" t="s">
        <v>6747</v>
      </c>
      <c r="D911" s="58">
        <v>10946</v>
      </c>
      <c r="E911" s="58"/>
      <c r="F911" s="58"/>
      <c r="G911" s="58"/>
      <c r="H911" s="58" t="s">
        <v>8689</v>
      </c>
      <c r="I911" s="58"/>
      <c r="J911" s="59">
        <v>22409</v>
      </c>
      <c r="K911" s="58"/>
      <c r="L911" s="58"/>
      <c r="M911" s="58"/>
      <c r="N911" s="58"/>
      <c r="O911" s="58"/>
      <c r="P911" s="58"/>
      <c r="Q911" s="58"/>
      <c r="R911" s="63" t="s">
        <v>8690</v>
      </c>
    </row>
    <row r="912" spans="1:18" x14ac:dyDescent="0.3">
      <c r="A912" s="55">
        <v>910</v>
      </c>
      <c r="B912" s="60" t="s">
        <v>8688</v>
      </c>
      <c r="C912" s="57" t="s">
        <v>6747</v>
      </c>
      <c r="D912" s="58">
        <v>10946</v>
      </c>
      <c r="E912" s="58"/>
      <c r="F912" s="58"/>
      <c r="G912" s="58"/>
      <c r="H912" s="58" t="s">
        <v>8689</v>
      </c>
      <c r="I912" s="58"/>
      <c r="J912" s="59">
        <v>22409</v>
      </c>
      <c r="K912" s="58"/>
      <c r="L912" s="58"/>
      <c r="M912" s="58"/>
      <c r="N912" s="58"/>
      <c r="O912" s="58"/>
      <c r="P912" s="58"/>
      <c r="Q912" s="58"/>
      <c r="R912" s="63" t="s">
        <v>8691</v>
      </c>
    </row>
    <row r="913" spans="1:18" x14ac:dyDescent="0.3">
      <c r="A913" s="55">
        <v>911</v>
      </c>
      <c r="B913" s="56" t="s">
        <v>8692</v>
      </c>
      <c r="C913" s="57" t="s">
        <v>6747</v>
      </c>
      <c r="D913" s="58">
        <v>123</v>
      </c>
      <c r="E913" s="58"/>
      <c r="F913" s="58"/>
      <c r="G913" s="58"/>
      <c r="H913" s="58" t="s">
        <v>8693</v>
      </c>
      <c r="I913" s="58"/>
      <c r="J913" s="59">
        <v>34647</v>
      </c>
      <c r="K913" s="58"/>
      <c r="L913" s="58"/>
      <c r="M913" s="58"/>
      <c r="N913" s="58"/>
      <c r="O913" s="58"/>
      <c r="P913" s="58"/>
      <c r="Q913" s="58"/>
      <c r="R913" s="63" t="s">
        <v>8694</v>
      </c>
    </row>
    <row r="914" spans="1:18" x14ac:dyDescent="0.3">
      <c r="A914" s="55">
        <v>912</v>
      </c>
      <c r="B914" s="60" t="s">
        <v>8695</v>
      </c>
      <c r="C914" s="57" t="s">
        <v>6747</v>
      </c>
      <c r="D914" s="58">
        <v>10931</v>
      </c>
      <c r="E914" s="58"/>
      <c r="F914" s="58"/>
      <c r="G914" s="58"/>
      <c r="H914" s="58" t="s">
        <v>8696</v>
      </c>
      <c r="I914" s="58"/>
      <c r="J914" s="59">
        <v>36516</v>
      </c>
      <c r="K914" s="58"/>
      <c r="L914" s="58"/>
      <c r="M914" s="58"/>
      <c r="N914" s="58"/>
      <c r="O914" s="58"/>
      <c r="P914" s="58"/>
      <c r="Q914" s="58"/>
      <c r="R914" s="63" t="s">
        <v>8697</v>
      </c>
    </row>
    <row r="915" spans="1:18" x14ac:dyDescent="0.3">
      <c r="A915" s="55">
        <v>913</v>
      </c>
      <c r="B915" s="56" t="s">
        <v>8698</v>
      </c>
      <c r="C915" s="57" t="s">
        <v>6747</v>
      </c>
      <c r="D915" s="58">
        <v>36985</v>
      </c>
      <c r="E915" s="58"/>
      <c r="F915" s="58"/>
      <c r="G915" s="58"/>
      <c r="H915" s="58" t="s">
        <v>8699</v>
      </c>
      <c r="I915" s="58"/>
      <c r="J915" s="59">
        <v>33955</v>
      </c>
      <c r="K915" s="58"/>
      <c r="L915" s="58"/>
      <c r="M915" s="58"/>
      <c r="N915" s="58"/>
      <c r="O915" s="58"/>
      <c r="P915" s="58"/>
      <c r="Q915" s="58"/>
      <c r="R915" s="63" t="s">
        <v>8700</v>
      </c>
    </row>
    <row r="916" spans="1:18" x14ac:dyDescent="0.3">
      <c r="A916" s="55">
        <v>914</v>
      </c>
      <c r="B916" s="60" t="s">
        <v>8701</v>
      </c>
      <c r="C916" s="57" t="s">
        <v>6747</v>
      </c>
      <c r="D916" s="58">
        <v>28383</v>
      </c>
      <c r="E916" s="58"/>
      <c r="F916" s="58"/>
      <c r="G916" s="58"/>
      <c r="H916" s="58" t="s">
        <v>8702</v>
      </c>
      <c r="I916" s="58"/>
      <c r="J916" s="59">
        <v>21688</v>
      </c>
      <c r="K916" s="58"/>
      <c r="L916" s="58"/>
      <c r="M916" s="58"/>
      <c r="N916" s="58"/>
      <c r="O916" s="58"/>
      <c r="P916" s="58"/>
      <c r="Q916" s="58"/>
      <c r="R916" s="63" t="s">
        <v>8703</v>
      </c>
    </row>
    <row r="917" spans="1:18" x14ac:dyDescent="0.3">
      <c r="A917" s="55">
        <v>915</v>
      </c>
      <c r="B917" s="56" t="s">
        <v>8704</v>
      </c>
      <c r="C917" s="57" t="s">
        <v>6747</v>
      </c>
      <c r="D917" s="58">
        <v>14177</v>
      </c>
      <c r="E917" s="58"/>
      <c r="F917" s="58"/>
      <c r="G917" s="58"/>
      <c r="H917" s="58" t="s">
        <v>8705</v>
      </c>
      <c r="I917" s="58"/>
      <c r="J917" s="59">
        <v>28811</v>
      </c>
      <c r="K917" s="58"/>
      <c r="L917" s="58"/>
      <c r="M917" s="58"/>
      <c r="N917" s="58"/>
      <c r="O917" s="58"/>
      <c r="P917" s="58"/>
      <c r="Q917" s="58"/>
      <c r="R917" s="63" t="s">
        <v>8706</v>
      </c>
    </row>
    <row r="918" spans="1:18" x14ac:dyDescent="0.3">
      <c r="A918" s="55">
        <v>916</v>
      </c>
      <c r="B918" s="60" t="s">
        <v>8707</v>
      </c>
      <c r="C918" s="57" t="s">
        <v>6747</v>
      </c>
      <c r="D918" s="58">
        <v>33159</v>
      </c>
      <c r="E918" s="58"/>
      <c r="F918" s="58"/>
      <c r="G918" s="58"/>
      <c r="H918" s="58" t="s">
        <v>8708</v>
      </c>
      <c r="I918" s="58"/>
      <c r="J918" s="59">
        <v>33556</v>
      </c>
      <c r="K918" s="58"/>
      <c r="L918" s="58"/>
      <c r="M918" s="58"/>
      <c r="N918" s="58"/>
      <c r="O918" s="58"/>
      <c r="P918" s="58"/>
      <c r="Q918" s="58"/>
      <c r="R918" s="63" t="s">
        <v>8709</v>
      </c>
    </row>
    <row r="919" spans="1:18" x14ac:dyDescent="0.3">
      <c r="A919" s="55">
        <v>917</v>
      </c>
      <c r="B919" s="60" t="s">
        <v>8707</v>
      </c>
      <c r="C919" s="57" t="s">
        <v>6747</v>
      </c>
      <c r="D919" s="58">
        <v>33159</v>
      </c>
      <c r="E919" s="58"/>
      <c r="F919" s="58"/>
      <c r="G919" s="58"/>
      <c r="H919" s="58" t="s">
        <v>8708</v>
      </c>
      <c r="I919" s="58"/>
      <c r="J919" s="59">
        <v>33556</v>
      </c>
      <c r="K919" s="58"/>
      <c r="L919" s="58"/>
      <c r="M919" s="58"/>
      <c r="N919" s="58"/>
      <c r="O919" s="58"/>
      <c r="P919" s="58"/>
      <c r="Q919" s="58"/>
      <c r="R919" s="63" t="s">
        <v>8710</v>
      </c>
    </row>
    <row r="920" spans="1:18" x14ac:dyDescent="0.3">
      <c r="A920" s="55">
        <v>918</v>
      </c>
      <c r="B920" s="60" t="s">
        <v>8711</v>
      </c>
      <c r="C920" s="57" t="s">
        <v>6747</v>
      </c>
      <c r="D920" s="58">
        <v>23104</v>
      </c>
      <c r="E920" s="58"/>
      <c r="F920" s="58"/>
      <c r="G920" s="58"/>
      <c r="H920" s="58" t="s">
        <v>8712</v>
      </c>
      <c r="I920" s="58"/>
      <c r="J920" s="59">
        <v>34340</v>
      </c>
      <c r="K920" s="58"/>
      <c r="L920" s="58"/>
      <c r="M920" s="58"/>
      <c r="N920" s="58"/>
      <c r="O920" s="58"/>
      <c r="P920" s="58"/>
      <c r="Q920" s="58"/>
      <c r="R920" s="63" t="s">
        <v>8713</v>
      </c>
    </row>
    <row r="921" spans="1:18" x14ac:dyDescent="0.3">
      <c r="A921" s="55">
        <v>919</v>
      </c>
      <c r="B921" s="60" t="s">
        <v>8711</v>
      </c>
      <c r="C921" s="57" t="s">
        <v>6747</v>
      </c>
      <c r="D921" s="58">
        <v>23104</v>
      </c>
      <c r="E921" s="58"/>
      <c r="F921" s="58"/>
      <c r="G921" s="58"/>
      <c r="H921" s="58" t="s">
        <v>8712</v>
      </c>
      <c r="I921" s="58"/>
      <c r="J921" s="59">
        <v>34340</v>
      </c>
      <c r="K921" s="58"/>
      <c r="L921" s="58"/>
      <c r="M921" s="58"/>
      <c r="N921" s="58"/>
      <c r="O921" s="58"/>
      <c r="P921" s="58"/>
      <c r="Q921" s="58"/>
      <c r="R921" s="63" t="s">
        <v>8714</v>
      </c>
    </row>
    <row r="922" spans="1:18" x14ac:dyDescent="0.3">
      <c r="A922" s="55">
        <v>920</v>
      </c>
      <c r="B922" s="60" t="s">
        <v>8715</v>
      </c>
      <c r="C922" s="57" t="s">
        <v>6747</v>
      </c>
      <c r="D922" s="58" t="s">
        <v>8716</v>
      </c>
      <c r="E922" s="58"/>
      <c r="F922" s="58"/>
      <c r="G922" s="58"/>
      <c r="H922" s="58" t="s">
        <v>8717</v>
      </c>
      <c r="I922" s="58"/>
      <c r="J922" s="59">
        <v>36824</v>
      </c>
      <c r="K922" s="58"/>
      <c r="L922" s="58"/>
      <c r="M922" s="58"/>
      <c r="N922" s="58"/>
      <c r="O922" s="58"/>
      <c r="P922" s="58"/>
      <c r="Q922" s="58"/>
      <c r="R922" s="63" t="s">
        <v>8718</v>
      </c>
    </row>
    <row r="923" spans="1:18" x14ac:dyDescent="0.3">
      <c r="A923" s="55">
        <v>921</v>
      </c>
      <c r="B923" s="60" t="s">
        <v>8715</v>
      </c>
      <c r="C923" s="57" t="s">
        <v>6747</v>
      </c>
      <c r="D923" s="58">
        <v>23129</v>
      </c>
      <c r="E923" s="58"/>
      <c r="F923" s="58"/>
      <c r="G923" s="58"/>
      <c r="H923" s="58" t="s">
        <v>8717</v>
      </c>
      <c r="I923" s="58"/>
      <c r="J923" s="59">
        <v>36794</v>
      </c>
      <c r="K923" s="58"/>
      <c r="L923" s="58"/>
      <c r="M923" s="58"/>
      <c r="N923" s="58"/>
      <c r="O923" s="58"/>
      <c r="P923" s="58"/>
      <c r="Q923" s="58"/>
      <c r="R923" s="63" t="s">
        <v>8719</v>
      </c>
    </row>
    <row r="924" spans="1:18" x14ac:dyDescent="0.3">
      <c r="A924" s="55">
        <v>922</v>
      </c>
      <c r="B924" s="60" t="s">
        <v>8715</v>
      </c>
      <c r="C924" s="57" t="s">
        <v>6747</v>
      </c>
      <c r="D924" s="58">
        <v>23129</v>
      </c>
      <c r="E924" s="58"/>
      <c r="F924" s="58"/>
      <c r="G924" s="58"/>
      <c r="H924" s="58" t="s">
        <v>8717</v>
      </c>
      <c r="I924" s="58"/>
      <c r="J924" s="59">
        <v>36794</v>
      </c>
      <c r="K924" s="58"/>
      <c r="L924" s="58"/>
      <c r="M924" s="58"/>
      <c r="N924" s="58"/>
      <c r="O924" s="58"/>
      <c r="P924" s="58"/>
      <c r="Q924" s="58"/>
      <c r="R924" s="63" t="s">
        <v>8720</v>
      </c>
    </row>
    <row r="925" spans="1:18" x14ac:dyDescent="0.3">
      <c r="A925" s="55">
        <v>923</v>
      </c>
      <c r="B925" s="60" t="s">
        <v>8715</v>
      </c>
      <c r="C925" s="57" t="s">
        <v>6747</v>
      </c>
      <c r="D925" s="58" t="s">
        <v>8716</v>
      </c>
      <c r="E925" s="58"/>
      <c r="F925" s="58"/>
      <c r="G925" s="58"/>
      <c r="H925" s="58" t="s">
        <v>8717</v>
      </c>
      <c r="I925" s="58"/>
      <c r="J925" s="59">
        <v>36824</v>
      </c>
      <c r="K925" s="58"/>
      <c r="L925" s="58"/>
      <c r="M925" s="58"/>
      <c r="N925" s="58"/>
      <c r="O925" s="58"/>
      <c r="P925" s="58"/>
      <c r="Q925" s="58"/>
      <c r="R925" s="63" t="s">
        <v>8721</v>
      </c>
    </row>
    <row r="926" spans="1:18" x14ac:dyDescent="0.3">
      <c r="A926" s="55">
        <v>924</v>
      </c>
      <c r="B926" s="56" t="s">
        <v>8722</v>
      </c>
      <c r="C926" s="57" t="s">
        <v>8723</v>
      </c>
      <c r="D926" s="58">
        <v>12213</v>
      </c>
      <c r="E926" s="58"/>
      <c r="F926" s="58"/>
      <c r="G926" s="58"/>
      <c r="H926" s="58" t="s">
        <v>8724</v>
      </c>
      <c r="I926" s="58"/>
      <c r="J926" s="59">
        <v>33384</v>
      </c>
      <c r="K926" s="65"/>
      <c r="L926" s="58"/>
      <c r="M926" s="58"/>
      <c r="N926" s="58"/>
      <c r="O926" s="58"/>
      <c r="P926" s="58"/>
      <c r="Q926" s="58"/>
      <c r="R926" s="63" t="s">
        <v>8725</v>
      </c>
    </row>
    <row r="927" spans="1:18" x14ac:dyDescent="0.3">
      <c r="A927" s="55">
        <v>925</v>
      </c>
      <c r="B927" s="60" t="s">
        <v>8726</v>
      </c>
      <c r="C927" s="57" t="s">
        <v>6747</v>
      </c>
      <c r="D927" s="58">
        <v>30375</v>
      </c>
      <c r="E927" s="58"/>
      <c r="F927" s="58"/>
      <c r="G927" s="58"/>
      <c r="H927" s="58" t="s">
        <v>8727</v>
      </c>
      <c r="I927" s="58"/>
      <c r="J927" s="59">
        <v>35125</v>
      </c>
      <c r="K927" s="58"/>
      <c r="L927" s="58"/>
      <c r="M927" s="58"/>
      <c r="N927" s="58"/>
      <c r="O927" s="58"/>
      <c r="P927" s="58"/>
      <c r="Q927" s="58"/>
      <c r="R927" s="63" t="s">
        <v>8728</v>
      </c>
    </row>
    <row r="928" spans="1:18" x14ac:dyDescent="0.3">
      <c r="A928" s="55">
        <v>926</v>
      </c>
      <c r="B928" s="60" t="s">
        <v>8729</v>
      </c>
      <c r="C928" s="57" t="s">
        <v>6747</v>
      </c>
      <c r="D928" s="58">
        <v>15256</v>
      </c>
      <c r="E928" s="58"/>
      <c r="F928" s="58"/>
      <c r="G928" s="58"/>
      <c r="H928" s="58" t="s">
        <v>8730</v>
      </c>
      <c r="I928" s="58"/>
      <c r="J928" s="59">
        <v>36854</v>
      </c>
      <c r="K928" s="58"/>
      <c r="L928" s="58"/>
      <c r="M928" s="61"/>
      <c r="N928" s="61"/>
      <c r="O928" s="61"/>
      <c r="P928" s="61"/>
      <c r="Q928" s="61"/>
      <c r="R928" s="70" t="s">
        <v>8731</v>
      </c>
    </row>
    <row r="929" spans="1:18" x14ac:dyDescent="0.3">
      <c r="A929" s="55">
        <v>927</v>
      </c>
      <c r="B929" s="60" t="s">
        <v>8729</v>
      </c>
      <c r="C929" s="57" t="s">
        <v>6747</v>
      </c>
      <c r="D929" s="58">
        <v>15256</v>
      </c>
      <c r="E929" s="58"/>
      <c r="F929" s="58"/>
      <c r="G929" s="58"/>
      <c r="H929" s="58" t="s">
        <v>8730</v>
      </c>
      <c r="I929" s="58"/>
      <c r="J929" s="59">
        <v>36854</v>
      </c>
      <c r="K929" s="58"/>
      <c r="L929" s="58"/>
      <c r="M929" s="61"/>
      <c r="N929" s="61"/>
      <c r="O929" s="61"/>
      <c r="P929" s="61"/>
      <c r="Q929" s="61"/>
      <c r="R929" s="70" t="s">
        <v>8732</v>
      </c>
    </row>
    <row r="930" spans="1:18" x14ac:dyDescent="0.3">
      <c r="A930" s="55">
        <v>928</v>
      </c>
      <c r="B930" s="60" t="s">
        <v>8733</v>
      </c>
      <c r="C930" s="57" t="s">
        <v>6747</v>
      </c>
      <c r="D930" s="58">
        <v>123</v>
      </c>
      <c r="E930" s="58"/>
      <c r="F930" s="58"/>
      <c r="G930" s="58"/>
      <c r="H930" s="58" t="s">
        <v>8734</v>
      </c>
      <c r="I930" s="58"/>
      <c r="J930" s="59">
        <v>34114</v>
      </c>
      <c r="K930" s="58"/>
      <c r="L930" s="58"/>
      <c r="M930" s="61"/>
      <c r="N930" s="61"/>
      <c r="O930" s="61"/>
      <c r="P930" s="61"/>
      <c r="Q930" s="61"/>
      <c r="R930" s="70" t="s">
        <v>8735</v>
      </c>
    </row>
    <row r="931" spans="1:18" x14ac:dyDescent="0.3">
      <c r="A931" s="55">
        <v>929</v>
      </c>
      <c r="B931" s="56" t="s">
        <v>8736</v>
      </c>
      <c r="C931" s="57" t="s">
        <v>6747</v>
      </c>
      <c r="D931" s="58">
        <v>18135</v>
      </c>
      <c r="E931" s="58"/>
      <c r="F931" s="58"/>
      <c r="G931" s="58"/>
      <c r="H931" s="58" t="s">
        <v>8737</v>
      </c>
      <c r="I931" s="58"/>
      <c r="J931" s="59">
        <v>36536</v>
      </c>
      <c r="K931" s="58"/>
      <c r="L931" s="58"/>
      <c r="M931" s="58"/>
      <c r="N931" s="58"/>
      <c r="O931" s="58"/>
      <c r="P931" s="58"/>
      <c r="Q931" s="58"/>
      <c r="R931" s="63" t="s">
        <v>8738</v>
      </c>
    </row>
    <row r="932" spans="1:18" x14ac:dyDescent="0.3">
      <c r="A932" s="55">
        <v>930</v>
      </c>
      <c r="B932" s="60" t="s">
        <v>8739</v>
      </c>
      <c r="C932" s="57" t="s">
        <v>6747</v>
      </c>
      <c r="D932" s="58">
        <v>20531</v>
      </c>
      <c r="E932" s="58"/>
      <c r="F932" s="58"/>
      <c r="G932" s="58"/>
      <c r="H932" s="58" t="s">
        <v>8740</v>
      </c>
      <c r="I932" s="58"/>
      <c r="J932" s="59">
        <v>34643</v>
      </c>
      <c r="K932" s="58"/>
      <c r="L932" s="58"/>
      <c r="M932" s="61"/>
      <c r="N932" s="61"/>
      <c r="O932" s="61"/>
      <c r="P932" s="61"/>
      <c r="Q932" s="61"/>
      <c r="R932" s="70" t="s">
        <v>8741</v>
      </c>
    </row>
    <row r="933" spans="1:18" x14ac:dyDescent="0.3">
      <c r="A933" s="55">
        <v>931</v>
      </c>
      <c r="B933" s="60" t="s">
        <v>8742</v>
      </c>
      <c r="C933" s="57" t="s">
        <v>6747</v>
      </c>
      <c r="D933" s="58"/>
      <c r="E933" s="58"/>
      <c r="F933" s="58"/>
      <c r="G933" s="58"/>
      <c r="H933" s="58" t="s">
        <v>8743</v>
      </c>
      <c r="I933" s="58"/>
      <c r="J933" s="59">
        <v>35801</v>
      </c>
      <c r="K933" s="58"/>
      <c r="L933" s="58"/>
      <c r="M933" s="61"/>
      <c r="N933" s="61"/>
      <c r="O933" s="61"/>
      <c r="P933" s="61"/>
      <c r="Q933" s="61"/>
      <c r="R933" s="70" t="s">
        <v>8744</v>
      </c>
    </row>
    <row r="934" spans="1:18" x14ac:dyDescent="0.3">
      <c r="A934" s="55">
        <v>932</v>
      </c>
      <c r="B934" s="60" t="s">
        <v>8742</v>
      </c>
      <c r="C934" s="57" t="s">
        <v>6747</v>
      </c>
      <c r="D934" s="58"/>
      <c r="E934" s="58"/>
      <c r="F934" s="58"/>
      <c r="G934" s="58"/>
      <c r="H934" s="58" t="s">
        <v>8743</v>
      </c>
      <c r="I934" s="58"/>
      <c r="J934" s="59">
        <v>35801</v>
      </c>
      <c r="K934" s="58"/>
      <c r="L934" s="58"/>
      <c r="M934" s="61"/>
      <c r="N934" s="61"/>
      <c r="O934" s="61"/>
      <c r="P934" s="61"/>
      <c r="Q934" s="61"/>
      <c r="R934" s="70" t="s">
        <v>8745</v>
      </c>
    </row>
    <row r="935" spans="1:18" x14ac:dyDescent="0.3">
      <c r="A935" s="55">
        <v>933</v>
      </c>
      <c r="B935" s="60" t="s">
        <v>8746</v>
      </c>
      <c r="C935" s="57" t="s">
        <v>6747</v>
      </c>
      <c r="D935" s="58">
        <v>20530</v>
      </c>
      <c r="E935" s="58"/>
      <c r="F935" s="58"/>
      <c r="G935" s="58"/>
      <c r="H935" s="58" t="s">
        <v>8747</v>
      </c>
      <c r="I935" s="58"/>
      <c r="J935" s="59">
        <v>34270</v>
      </c>
      <c r="K935" s="58"/>
      <c r="L935" s="58"/>
      <c r="M935" s="61"/>
      <c r="N935" s="61"/>
      <c r="O935" s="61"/>
      <c r="P935" s="61"/>
      <c r="Q935" s="61"/>
      <c r="R935" s="70" t="s">
        <v>8748</v>
      </c>
    </row>
    <row r="936" spans="1:18" x14ac:dyDescent="0.3">
      <c r="A936" s="55">
        <v>934</v>
      </c>
      <c r="B936" s="60" t="s">
        <v>8746</v>
      </c>
      <c r="C936" s="57" t="s">
        <v>6747</v>
      </c>
      <c r="D936" s="58">
        <v>20530</v>
      </c>
      <c r="E936" s="58"/>
      <c r="F936" s="58"/>
      <c r="G936" s="58"/>
      <c r="H936" s="58" t="s">
        <v>8747</v>
      </c>
      <c r="I936" s="58"/>
      <c r="J936" s="59">
        <v>34270</v>
      </c>
      <c r="K936" s="58"/>
      <c r="L936" s="58"/>
      <c r="M936" s="61"/>
      <c r="N936" s="61"/>
      <c r="O936" s="61"/>
      <c r="P936" s="61"/>
      <c r="Q936" s="61"/>
      <c r="R936" s="70" t="s">
        <v>8749</v>
      </c>
    </row>
    <row r="937" spans="1:18" x14ac:dyDescent="0.3">
      <c r="A937" s="55">
        <v>935</v>
      </c>
      <c r="B937" s="60" t="s">
        <v>8750</v>
      </c>
      <c r="C937" s="57" t="s">
        <v>6747</v>
      </c>
      <c r="D937" s="58">
        <v>20537</v>
      </c>
      <c r="E937" s="58"/>
      <c r="F937" s="58"/>
      <c r="G937" s="58"/>
      <c r="H937" s="58" t="s">
        <v>8751</v>
      </c>
      <c r="I937" s="58"/>
      <c r="J937" s="59">
        <v>34267</v>
      </c>
      <c r="K937" s="58"/>
      <c r="L937" s="58"/>
      <c r="M937" s="61"/>
      <c r="N937" s="61"/>
      <c r="O937" s="61"/>
      <c r="P937" s="61"/>
      <c r="Q937" s="61"/>
      <c r="R937" s="70" t="s">
        <v>8752</v>
      </c>
    </row>
    <row r="938" spans="1:18" x14ac:dyDescent="0.3">
      <c r="A938" s="55">
        <v>936</v>
      </c>
      <c r="B938" s="60" t="s">
        <v>8750</v>
      </c>
      <c r="C938" s="57" t="s">
        <v>6747</v>
      </c>
      <c r="D938" s="58">
        <v>20537</v>
      </c>
      <c r="E938" s="58"/>
      <c r="F938" s="58"/>
      <c r="G938" s="58"/>
      <c r="H938" s="58" t="s">
        <v>8751</v>
      </c>
      <c r="I938" s="58"/>
      <c r="J938" s="59">
        <v>34267</v>
      </c>
      <c r="K938" s="58"/>
      <c r="L938" s="58"/>
      <c r="M938" s="61"/>
      <c r="N938" s="61"/>
      <c r="O938" s="61"/>
      <c r="P938" s="61"/>
      <c r="Q938" s="61"/>
      <c r="R938" s="70" t="s">
        <v>8753</v>
      </c>
    </row>
    <row r="939" spans="1:18" x14ac:dyDescent="0.3">
      <c r="A939" s="55">
        <v>937</v>
      </c>
      <c r="B939" s="60" t="s">
        <v>8754</v>
      </c>
      <c r="C939" s="57" t="s">
        <v>6747</v>
      </c>
      <c r="D939" s="58">
        <v>26586</v>
      </c>
      <c r="E939" s="58"/>
      <c r="F939" s="58"/>
      <c r="G939" s="58"/>
      <c r="H939" s="58" t="s">
        <v>8755</v>
      </c>
      <c r="I939" s="58"/>
      <c r="J939" s="59">
        <v>36384</v>
      </c>
      <c r="K939" s="58"/>
      <c r="L939" s="58"/>
      <c r="M939" s="61"/>
      <c r="N939" s="61"/>
      <c r="O939" s="61"/>
      <c r="P939" s="61"/>
      <c r="Q939" s="61"/>
      <c r="R939" s="70" t="s">
        <v>8756</v>
      </c>
    </row>
    <row r="940" spans="1:18" x14ac:dyDescent="0.3">
      <c r="A940" s="55">
        <v>938</v>
      </c>
      <c r="B940" s="56" t="s">
        <v>8757</v>
      </c>
      <c r="C940" s="57" t="s">
        <v>6747</v>
      </c>
      <c r="D940" s="58">
        <v>26693</v>
      </c>
      <c r="E940" s="58"/>
      <c r="F940" s="58"/>
      <c r="G940" s="58"/>
      <c r="H940" s="58" t="s">
        <v>8758</v>
      </c>
      <c r="I940" s="58"/>
      <c r="J940" s="59">
        <v>35992</v>
      </c>
      <c r="K940" s="58"/>
      <c r="L940" s="58"/>
      <c r="M940" s="61"/>
      <c r="N940" s="61"/>
      <c r="O940" s="61"/>
      <c r="P940" s="61"/>
      <c r="Q940" s="61"/>
      <c r="R940" s="70" t="s">
        <v>8759</v>
      </c>
    </row>
    <row r="941" spans="1:18" x14ac:dyDescent="0.3">
      <c r="A941" s="55">
        <v>939</v>
      </c>
      <c r="B941" s="56" t="s">
        <v>8760</v>
      </c>
      <c r="C941" s="57" t="s">
        <v>6747</v>
      </c>
      <c r="D941" s="58">
        <v>26691</v>
      </c>
      <c r="E941" s="58"/>
      <c r="F941" s="58"/>
      <c r="G941" s="58"/>
      <c r="H941" s="58" t="s">
        <v>8761</v>
      </c>
      <c r="I941" s="58"/>
      <c r="J941" s="59">
        <v>36069</v>
      </c>
      <c r="K941" s="58"/>
      <c r="L941" s="58"/>
      <c r="M941" s="61"/>
      <c r="N941" s="61"/>
      <c r="O941" s="61"/>
      <c r="P941" s="61"/>
      <c r="Q941" s="61"/>
      <c r="R941" s="70" t="s">
        <v>8762</v>
      </c>
    </row>
    <row r="942" spans="1:18" x14ac:dyDescent="0.3">
      <c r="A942" s="55">
        <v>940</v>
      </c>
      <c r="B942" s="60" t="s">
        <v>8763</v>
      </c>
      <c r="C942" s="57" t="s">
        <v>6747</v>
      </c>
      <c r="D942" s="58">
        <v>26689</v>
      </c>
      <c r="E942" s="58"/>
      <c r="F942" s="58"/>
      <c r="G942" s="58"/>
      <c r="H942" s="58" t="s">
        <v>8764</v>
      </c>
      <c r="I942" s="58"/>
      <c r="J942" s="59">
        <v>36000</v>
      </c>
      <c r="K942" s="58"/>
      <c r="L942" s="58"/>
      <c r="M942" s="61"/>
      <c r="N942" s="61"/>
      <c r="O942" s="61"/>
      <c r="P942" s="61"/>
      <c r="Q942" s="61"/>
      <c r="R942" s="70" t="s">
        <v>8765</v>
      </c>
    </row>
    <row r="943" spans="1:18" x14ac:dyDescent="0.3">
      <c r="A943" s="55">
        <v>941</v>
      </c>
      <c r="B943" s="60" t="s">
        <v>8766</v>
      </c>
      <c r="C943" s="57" t="s">
        <v>6747</v>
      </c>
      <c r="D943" s="58">
        <v>13305</v>
      </c>
      <c r="E943" s="58"/>
      <c r="F943" s="58"/>
      <c r="G943" s="58"/>
      <c r="H943" s="58" t="s">
        <v>8767</v>
      </c>
      <c r="I943" s="58"/>
      <c r="J943" s="59">
        <v>33771</v>
      </c>
      <c r="K943" s="58"/>
      <c r="L943" s="58"/>
      <c r="M943" s="61"/>
      <c r="N943" s="61"/>
      <c r="O943" s="61"/>
      <c r="P943" s="61"/>
      <c r="Q943" s="61"/>
      <c r="R943" s="70" t="s">
        <v>8768</v>
      </c>
    </row>
    <row r="944" spans="1:18" x14ac:dyDescent="0.3">
      <c r="A944" s="55">
        <v>942</v>
      </c>
      <c r="B944" s="60" t="s">
        <v>8769</v>
      </c>
      <c r="C944" s="57" t="s">
        <v>6747</v>
      </c>
      <c r="D944" s="58">
        <v>26585</v>
      </c>
      <c r="E944" s="58"/>
      <c r="F944" s="58"/>
      <c r="G944" s="58"/>
      <c r="H944" s="58" t="s">
        <v>8770</v>
      </c>
      <c r="I944" s="58"/>
      <c r="J944" s="59">
        <v>35265</v>
      </c>
      <c r="K944" s="58"/>
      <c r="L944" s="58"/>
      <c r="M944" s="61"/>
      <c r="N944" s="61"/>
      <c r="O944" s="61"/>
      <c r="P944" s="61"/>
      <c r="Q944" s="61"/>
      <c r="R944" s="70" t="s">
        <v>8771</v>
      </c>
    </row>
    <row r="945" spans="1:18" x14ac:dyDescent="0.3">
      <c r="A945" s="55">
        <v>943</v>
      </c>
      <c r="B945" s="60" t="s">
        <v>8772</v>
      </c>
      <c r="C945" s="57" t="s">
        <v>6747</v>
      </c>
      <c r="D945" s="58">
        <v>30728</v>
      </c>
      <c r="E945" s="58"/>
      <c r="F945" s="58"/>
      <c r="G945" s="58"/>
      <c r="H945" s="58" t="s">
        <v>8773</v>
      </c>
      <c r="I945" s="58"/>
      <c r="J945" s="59">
        <v>34927</v>
      </c>
      <c r="K945" s="58"/>
      <c r="L945" s="58"/>
      <c r="M945" s="61"/>
      <c r="N945" s="61"/>
      <c r="O945" s="61"/>
      <c r="P945" s="61"/>
      <c r="Q945" s="61"/>
      <c r="R945" s="70" t="s">
        <v>8774</v>
      </c>
    </row>
    <row r="946" spans="1:18" x14ac:dyDescent="0.3">
      <c r="A946" s="55">
        <v>944</v>
      </c>
      <c r="B946" s="60" t="s">
        <v>8775</v>
      </c>
      <c r="C946" s="57" t="s">
        <v>6747</v>
      </c>
      <c r="D946" s="58">
        <v>31170</v>
      </c>
      <c r="E946" s="58"/>
      <c r="F946" s="58"/>
      <c r="G946" s="58"/>
      <c r="H946" s="58" t="s">
        <v>8776</v>
      </c>
      <c r="I946" s="58"/>
      <c r="J946" s="59">
        <v>34085</v>
      </c>
      <c r="K946" s="58"/>
      <c r="L946" s="58"/>
      <c r="M946" s="61"/>
      <c r="N946" s="61"/>
      <c r="O946" s="61"/>
      <c r="P946" s="61"/>
      <c r="Q946" s="61"/>
      <c r="R946" s="70" t="s">
        <v>8777</v>
      </c>
    </row>
    <row r="947" spans="1:18" x14ac:dyDescent="0.3">
      <c r="A947" s="55">
        <v>945</v>
      </c>
      <c r="B947" s="60" t="s">
        <v>8778</v>
      </c>
      <c r="C947" s="57" t="s">
        <v>6747</v>
      </c>
      <c r="D947" s="58">
        <v>21733</v>
      </c>
      <c r="E947" s="58"/>
      <c r="F947" s="58"/>
      <c r="G947" s="58"/>
      <c r="H947" s="58" t="s">
        <v>8779</v>
      </c>
      <c r="I947" s="58"/>
      <c r="J947" s="59">
        <v>33652</v>
      </c>
      <c r="K947" s="58"/>
      <c r="L947" s="58"/>
      <c r="M947" s="58"/>
      <c r="N947" s="58"/>
      <c r="O947" s="58"/>
      <c r="P947" s="58"/>
      <c r="Q947" s="58"/>
      <c r="R947" s="63" t="s">
        <v>8780</v>
      </c>
    </row>
    <row r="948" spans="1:18" x14ac:dyDescent="0.3">
      <c r="A948" s="55">
        <v>946</v>
      </c>
      <c r="B948" s="60" t="s">
        <v>8781</v>
      </c>
      <c r="C948" s="57" t="s">
        <v>6747</v>
      </c>
      <c r="D948" s="58">
        <v>21911</v>
      </c>
      <c r="E948" s="58"/>
      <c r="F948" s="58"/>
      <c r="G948" s="58"/>
      <c r="H948" s="58" t="s">
        <v>8782</v>
      </c>
      <c r="I948" s="58"/>
      <c r="J948" s="59">
        <v>34220</v>
      </c>
      <c r="K948" s="58"/>
      <c r="L948" s="58"/>
      <c r="M948" s="61"/>
      <c r="N948" s="61"/>
      <c r="O948" s="61"/>
      <c r="P948" s="61"/>
      <c r="Q948" s="61"/>
      <c r="R948" s="70" t="s">
        <v>8783</v>
      </c>
    </row>
    <row r="949" spans="1:18" x14ac:dyDescent="0.3">
      <c r="A949" s="55">
        <v>947</v>
      </c>
      <c r="B949" s="56" t="s">
        <v>8784</v>
      </c>
      <c r="C949" s="57" t="s">
        <v>6747</v>
      </c>
      <c r="D949" s="58">
        <v>18443</v>
      </c>
      <c r="E949" s="58"/>
      <c r="F949" s="58"/>
      <c r="G949" s="58"/>
      <c r="H949" s="58" t="s">
        <v>8785</v>
      </c>
      <c r="I949" s="58"/>
      <c r="J949" s="59">
        <v>34257</v>
      </c>
      <c r="K949" s="58"/>
      <c r="L949" s="58"/>
      <c r="M949" s="61"/>
      <c r="N949" s="61"/>
      <c r="O949" s="61"/>
      <c r="P949" s="61"/>
      <c r="Q949" s="61"/>
      <c r="R949" s="70" t="s">
        <v>8786</v>
      </c>
    </row>
    <row r="950" spans="1:18" x14ac:dyDescent="0.3">
      <c r="A950" s="55">
        <v>948</v>
      </c>
      <c r="B950" s="56" t="s">
        <v>8787</v>
      </c>
      <c r="C950" s="57" t="s">
        <v>6747</v>
      </c>
      <c r="D950" s="58">
        <v>18662</v>
      </c>
      <c r="E950" s="58"/>
      <c r="F950" s="58"/>
      <c r="G950" s="58"/>
      <c r="H950" s="58" t="s">
        <v>8788</v>
      </c>
      <c r="I950" s="58"/>
      <c r="J950" s="59">
        <v>34233</v>
      </c>
      <c r="K950" s="58"/>
      <c r="L950" s="58"/>
      <c r="M950" s="61"/>
      <c r="N950" s="61"/>
      <c r="O950" s="61"/>
      <c r="P950" s="61"/>
      <c r="Q950" s="61"/>
      <c r="R950" s="70" t="s">
        <v>8789</v>
      </c>
    </row>
    <row r="951" spans="1:18" x14ac:dyDescent="0.3">
      <c r="A951" s="55">
        <v>949</v>
      </c>
      <c r="B951" s="56" t="s">
        <v>8787</v>
      </c>
      <c r="C951" s="57" t="s">
        <v>6747</v>
      </c>
      <c r="D951" s="58">
        <v>18662</v>
      </c>
      <c r="E951" s="58"/>
      <c r="F951" s="58"/>
      <c r="G951" s="58"/>
      <c r="H951" s="58" t="s">
        <v>8788</v>
      </c>
      <c r="I951" s="58"/>
      <c r="J951" s="59">
        <v>34233</v>
      </c>
      <c r="K951" s="58"/>
      <c r="L951" s="58"/>
      <c r="M951" s="61"/>
      <c r="N951" s="61"/>
      <c r="O951" s="61"/>
      <c r="P951" s="61"/>
      <c r="Q951" s="61"/>
      <c r="R951" s="70" t="s">
        <v>8790</v>
      </c>
    </row>
    <row r="952" spans="1:18" x14ac:dyDescent="0.3">
      <c r="A952" s="55">
        <v>950</v>
      </c>
      <c r="B952" s="60" t="s">
        <v>8791</v>
      </c>
      <c r="C952" s="57" t="s">
        <v>6747</v>
      </c>
      <c r="D952" s="58">
        <v>26678</v>
      </c>
      <c r="E952" s="58"/>
      <c r="F952" s="58"/>
      <c r="G952" s="58"/>
      <c r="H952" s="58" t="s">
        <v>8792</v>
      </c>
      <c r="I952" s="58"/>
      <c r="J952" s="59">
        <v>35417</v>
      </c>
      <c r="K952" s="58"/>
      <c r="L952" s="58"/>
      <c r="M952" s="61"/>
      <c r="N952" s="61"/>
      <c r="O952" s="61"/>
      <c r="P952" s="61"/>
      <c r="Q952" s="61"/>
      <c r="R952" s="70" t="s">
        <v>8793</v>
      </c>
    </row>
    <row r="953" spans="1:18" x14ac:dyDescent="0.3">
      <c r="A953" s="55">
        <v>951</v>
      </c>
      <c r="B953" s="60" t="s">
        <v>8791</v>
      </c>
      <c r="C953" s="57" t="s">
        <v>6747</v>
      </c>
      <c r="D953" s="58">
        <v>26678</v>
      </c>
      <c r="E953" s="58"/>
      <c r="F953" s="58"/>
      <c r="G953" s="58"/>
      <c r="H953" s="58" t="s">
        <v>8792</v>
      </c>
      <c r="I953" s="58"/>
      <c r="J953" s="59">
        <v>35417</v>
      </c>
      <c r="K953" s="58"/>
      <c r="L953" s="58"/>
      <c r="M953" s="61"/>
      <c r="N953" s="61"/>
      <c r="O953" s="61"/>
      <c r="P953" s="61"/>
      <c r="Q953" s="61"/>
      <c r="R953" s="70" t="s">
        <v>8794</v>
      </c>
    </row>
    <row r="954" spans="1:18" x14ac:dyDescent="0.3">
      <c r="A954" s="55">
        <v>952</v>
      </c>
      <c r="B954" s="62" t="s">
        <v>8795</v>
      </c>
      <c r="C954" s="57" t="s">
        <v>6747</v>
      </c>
      <c r="D954" s="58">
        <v>20895</v>
      </c>
      <c r="E954" s="58"/>
      <c r="F954" s="58"/>
      <c r="G954" s="58"/>
      <c r="H954" s="58" t="s">
        <v>8796</v>
      </c>
      <c r="I954" s="58"/>
      <c r="J954" s="59">
        <v>32989</v>
      </c>
      <c r="K954" s="58"/>
      <c r="L954" s="58"/>
      <c r="M954" s="61"/>
      <c r="N954" s="61"/>
      <c r="O954" s="61"/>
      <c r="P954" s="61"/>
      <c r="Q954" s="61"/>
      <c r="R954" s="70" t="s">
        <v>8797</v>
      </c>
    </row>
    <row r="955" spans="1:18" x14ac:dyDescent="0.3">
      <c r="A955" s="55">
        <v>953</v>
      </c>
      <c r="B955" s="62" t="s">
        <v>8795</v>
      </c>
      <c r="C955" s="57" t="s">
        <v>6747</v>
      </c>
      <c r="D955" s="58">
        <v>20895</v>
      </c>
      <c r="E955" s="58"/>
      <c r="F955" s="58"/>
      <c r="G955" s="58"/>
      <c r="H955" s="58" t="s">
        <v>8796</v>
      </c>
      <c r="I955" s="58"/>
      <c r="J955" s="59">
        <v>32989</v>
      </c>
      <c r="K955" s="58"/>
      <c r="L955" s="58"/>
      <c r="M955" s="61"/>
      <c r="N955" s="61"/>
      <c r="O955" s="61"/>
      <c r="P955" s="61"/>
      <c r="Q955" s="61"/>
      <c r="R955" s="70" t="s">
        <v>8798</v>
      </c>
    </row>
    <row r="956" spans="1:18" x14ac:dyDescent="0.3">
      <c r="A956" s="55">
        <v>954</v>
      </c>
      <c r="B956" s="60" t="s">
        <v>8799</v>
      </c>
      <c r="C956" s="57" t="s">
        <v>6747</v>
      </c>
      <c r="D956" s="58">
        <v>28411</v>
      </c>
      <c r="E956" s="58"/>
      <c r="F956" s="58"/>
      <c r="G956" s="58"/>
      <c r="H956" s="58" t="s">
        <v>8800</v>
      </c>
      <c r="I956" s="58"/>
      <c r="J956" s="59">
        <v>34470</v>
      </c>
      <c r="K956" s="58"/>
      <c r="L956" s="58"/>
      <c r="M956" s="61"/>
      <c r="N956" s="61"/>
      <c r="O956" s="61"/>
      <c r="P956" s="61"/>
      <c r="Q956" s="61"/>
      <c r="R956" s="70" t="s">
        <v>8801</v>
      </c>
    </row>
    <row r="957" spans="1:18" x14ac:dyDescent="0.3">
      <c r="A957" s="55">
        <v>955</v>
      </c>
      <c r="B957" s="62" t="s">
        <v>8802</v>
      </c>
      <c r="C957" s="57" t="s">
        <v>6747</v>
      </c>
      <c r="D957" s="58">
        <v>20818</v>
      </c>
      <c r="E957" s="58"/>
      <c r="F957" s="58"/>
      <c r="G957" s="58"/>
      <c r="H957" s="58" t="s">
        <v>8803</v>
      </c>
      <c r="I957" s="58"/>
      <c r="J957" s="59">
        <v>34876</v>
      </c>
      <c r="K957" s="58"/>
      <c r="L957" s="58"/>
      <c r="M957" s="61"/>
      <c r="N957" s="61"/>
      <c r="O957" s="61"/>
      <c r="P957" s="61"/>
      <c r="Q957" s="61"/>
      <c r="R957" s="70" t="s">
        <v>8804</v>
      </c>
    </row>
    <row r="958" spans="1:18" x14ac:dyDescent="0.3">
      <c r="A958" s="55">
        <v>956</v>
      </c>
      <c r="B958" s="56" t="s">
        <v>8805</v>
      </c>
      <c r="C958" s="57" t="s">
        <v>6747</v>
      </c>
      <c r="D958" s="58">
        <v>28424</v>
      </c>
      <c r="E958" s="58"/>
      <c r="F958" s="58"/>
      <c r="G958" s="58"/>
      <c r="H958" s="58" t="s">
        <v>8806</v>
      </c>
      <c r="I958" s="58"/>
      <c r="J958" s="59">
        <v>35527</v>
      </c>
      <c r="K958" s="58"/>
      <c r="L958" s="58"/>
      <c r="M958" s="61"/>
      <c r="N958" s="61"/>
      <c r="O958" s="61"/>
      <c r="P958" s="61"/>
      <c r="Q958" s="61"/>
      <c r="R958" s="70" t="s">
        <v>8807</v>
      </c>
    </row>
    <row r="959" spans="1:18" x14ac:dyDescent="0.3">
      <c r="A959" s="55">
        <v>957</v>
      </c>
      <c r="B959" s="56" t="s">
        <v>8805</v>
      </c>
      <c r="C959" s="57" t="s">
        <v>6747</v>
      </c>
      <c r="D959" s="58">
        <v>20825</v>
      </c>
      <c r="E959" s="58"/>
      <c r="F959" s="58"/>
      <c r="G959" s="58"/>
      <c r="H959" s="58" t="s">
        <v>8806</v>
      </c>
      <c r="I959" s="58"/>
      <c r="J959" s="59">
        <v>35527</v>
      </c>
      <c r="K959" s="58"/>
      <c r="L959" s="58"/>
      <c r="M959" s="61"/>
      <c r="N959" s="61"/>
      <c r="O959" s="61"/>
      <c r="P959" s="61"/>
      <c r="Q959" s="61"/>
      <c r="R959" s="70" t="s">
        <v>8808</v>
      </c>
    </row>
    <row r="960" spans="1:18" x14ac:dyDescent="0.3">
      <c r="A960" s="55">
        <v>958</v>
      </c>
      <c r="B960" s="56" t="s">
        <v>8805</v>
      </c>
      <c r="C960" s="57" t="s">
        <v>6747</v>
      </c>
      <c r="D960" s="58">
        <v>20825</v>
      </c>
      <c r="E960" s="58"/>
      <c r="F960" s="58"/>
      <c r="G960" s="58"/>
      <c r="H960" s="58" t="s">
        <v>8806</v>
      </c>
      <c r="I960" s="58"/>
      <c r="J960" s="59">
        <v>35527</v>
      </c>
      <c r="K960" s="58"/>
      <c r="L960" s="58"/>
      <c r="M960" s="61"/>
      <c r="N960" s="61"/>
      <c r="O960" s="61"/>
      <c r="P960" s="61"/>
      <c r="Q960" s="61"/>
      <c r="R960" s="70" t="s">
        <v>8809</v>
      </c>
    </row>
    <row r="961" spans="1:18" x14ac:dyDescent="0.3">
      <c r="A961" s="55">
        <v>959</v>
      </c>
      <c r="B961" s="62" t="s">
        <v>8810</v>
      </c>
      <c r="C961" s="57" t="s">
        <v>6747</v>
      </c>
      <c r="D961" s="58">
        <v>28415</v>
      </c>
      <c r="E961" s="58"/>
      <c r="F961" s="58"/>
      <c r="G961" s="58"/>
      <c r="H961" s="58" t="s">
        <v>8811</v>
      </c>
      <c r="I961" s="58"/>
      <c r="J961" s="59">
        <v>35256</v>
      </c>
      <c r="K961" s="58"/>
      <c r="L961" s="58"/>
      <c r="M961" s="61"/>
      <c r="N961" s="61"/>
      <c r="O961" s="61"/>
      <c r="P961" s="61"/>
      <c r="Q961" s="61"/>
      <c r="R961" s="70" t="s">
        <v>8812</v>
      </c>
    </row>
    <row r="962" spans="1:18" x14ac:dyDescent="0.3">
      <c r="A962" s="55">
        <v>960</v>
      </c>
      <c r="B962" s="56" t="s">
        <v>8813</v>
      </c>
      <c r="C962" s="57" t="s">
        <v>6747</v>
      </c>
      <c r="D962" s="58">
        <v>20746</v>
      </c>
      <c r="E962" s="58"/>
      <c r="F962" s="58"/>
      <c r="G962" s="58"/>
      <c r="H962" s="58" t="s">
        <v>8814</v>
      </c>
      <c r="I962" s="58"/>
      <c r="J962" s="59">
        <v>36707</v>
      </c>
      <c r="K962" s="58"/>
      <c r="L962" s="58"/>
      <c r="M962" s="61"/>
      <c r="N962" s="61"/>
      <c r="O962" s="61"/>
      <c r="P962" s="61"/>
      <c r="Q962" s="61"/>
      <c r="R962" s="70" t="s">
        <v>8815</v>
      </c>
    </row>
    <row r="963" spans="1:18" x14ac:dyDescent="0.3">
      <c r="A963" s="55">
        <v>961</v>
      </c>
      <c r="B963" s="56" t="s">
        <v>8813</v>
      </c>
      <c r="C963" s="57" t="s">
        <v>6747</v>
      </c>
      <c r="D963" s="58">
        <v>20746</v>
      </c>
      <c r="E963" s="58"/>
      <c r="F963" s="58"/>
      <c r="G963" s="58"/>
      <c r="H963" s="58" t="s">
        <v>8814</v>
      </c>
      <c r="I963" s="58"/>
      <c r="J963" s="59">
        <v>36707</v>
      </c>
      <c r="K963" s="58"/>
      <c r="L963" s="58"/>
      <c r="M963" s="61"/>
      <c r="N963" s="61"/>
      <c r="O963" s="61"/>
      <c r="P963" s="61"/>
      <c r="Q963" s="61"/>
      <c r="R963" s="70" t="s">
        <v>8816</v>
      </c>
    </row>
    <row r="964" spans="1:18" x14ac:dyDescent="0.3">
      <c r="A964" s="55">
        <v>962</v>
      </c>
      <c r="B964" s="56" t="s">
        <v>8813</v>
      </c>
      <c r="C964" s="57" t="s">
        <v>6747</v>
      </c>
      <c r="D964" s="58">
        <v>20814</v>
      </c>
      <c r="E964" s="58"/>
      <c r="F964" s="58"/>
      <c r="G964" s="58"/>
      <c r="H964" s="58" t="s">
        <v>8817</v>
      </c>
      <c r="I964" s="58"/>
      <c r="J964" s="59">
        <v>34499</v>
      </c>
      <c r="K964" s="58"/>
      <c r="L964" s="58"/>
      <c r="M964" s="61"/>
      <c r="N964" s="61"/>
      <c r="O964" s="61"/>
      <c r="P964" s="61"/>
      <c r="Q964" s="61"/>
      <c r="R964" s="70" t="s">
        <v>8818</v>
      </c>
    </row>
    <row r="965" spans="1:18" x14ac:dyDescent="0.3">
      <c r="A965" s="55">
        <v>963</v>
      </c>
      <c r="B965" s="62" t="s">
        <v>8819</v>
      </c>
      <c r="C965" s="57" t="s">
        <v>6747</v>
      </c>
      <c r="D965" s="58">
        <v>28390</v>
      </c>
      <c r="E965" s="58"/>
      <c r="F965" s="58"/>
      <c r="G965" s="58"/>
      <c r="H965" s="58" t="s">
        <v>8814</v>
      </c>
      <c r="I965" s="58"/>
      <c r="J965" s="59">
        <v>36676</v>
      </c>
      <c r="K965" s="58"/>
      <c r="L965" s="58"/>
      <c r="M965" s="61"/>
      <c r="N965" s="61"/>
      <c r="O965" s="61"/>
      <c r="P965" s="61"/>
      <c r="Q965" s="61"/>
      <c r="R965" s="70" t="s">
        <v>8820</v>
      </c>
    </row>
    <row r="966" spans="1:18" x14ac:dyDescent="0.3">
      <c r="A966" s="55">
        <v>964</v>
      </c>
      <c r="B966" s="60" t="s">
        <v>8821</v>
      </c>
      <c r="C966" s="57" t="s">
        <v>6747</v>
      </c>
      <c r="D966" s="58">
        <v>20811</v>
      </c>
      <c r="E966" s="58"/>
      <c r="F966" s="58"/>
      <c r="G966" s="58"/>
      <c r="H966" s="58" t="s">
        <v>8822</v>
      </c>
      <c r="I966" s="58"/>
      <c r="J966" s="59">
        <v>35685</v>
      </c>
      <c r="K966" s="58"/>
      <c r="L966" s="58"/>
      <c r="M966" s="61"/>
      <c r="N966" s="61"/>
      <c r="O966" s="61"/>
      <c r="P966" s="61"/>
      <c r="Q966" s="61"/>
      <c r="R966" s="70" t="s">
        <v>8823</v>
      </c>
    </row>
    <row r="967" spans="1:18" x14ac:dyDescent="0.3">
      <c r="A967" s="55">
        <v>965</v>
      </c>
      <c r="B967" s="60" t="s">
        <v>8821</v>
      </c>
      <c r="C967" s="57" t="s">
        <v>6747</v>
      </c>
      <c r="D967" s="58">
        <v>28511</v>
      </c>
      <c r="E967" s="58"/>
      <c r="F967" s="58">
        <v>17019</v>
      </c>
      <c r="G967" s="58"/>
      <c r="H967" s="58" t="s">
        <v>8822</v>
      </c>
      <c r="I967" s="58"/>
      <c r="J967" s="59">
        <v>35685</v>
      </c>
      <c r="K967" s="58"/>
      <c r="L967" s="58"/>
      <c r="M967" s="58"/>
      <c r="N967" s="58"/>
      <c r="O967" s="58"/>
      <c r="P967" s="58"/>
      <c r="Q967" s="58"/>
      <c r="R967" s="63" t="s">
        <v>8824</v>
      </c>
    </row>
    <row r="968" spans="1:18" x14ac:dyDescent="0.3">
      <c r="A968" s="55">
        <v>966</v>
      </c>
      <c r="B968" s="62" t="s">
        <v>8825</v>
      </c>
      <c r="C968" s="57" t="s">
        <v>6747</v>
      </c>
      <c r="D968" s="58">
        <v>20826</v>
      </c>
      <c r="E968" s="58"/>
      <c r="F968" s="58"/>
      <c r="G968" s="58"/>
      <c r="H968" s="58" t="s">
        <v>8826</v>
      </c>
      <c r="I968" s="58"/>
      <c r="J968" s="59">
        <v>28031</v>
      </c>
      <c r="K968" s="58"/>
      <c r="L968" s="58"/>
      <c r="M968" s="61"/>
      <c r="N968" s="61"/>
      <c r="O968" s="61"/>
      <c r="P968" s="61"/>
      <c r="Q968" s="61"/>
      <c r="R968" s="70" t="s">
        <v>8827</v>
      </c>
    </row>
    <row r="969" spans="1:18" x14ac:dyDescent="0.3">
      <c r="A969" s="55">
        <v>967</v>
      </c>
      <c r="B969" s="62" t="s">
        <v>8825</v>
      </c>
      <c r="C969" s="57" t="s">
        <v>6747</v>
      </c>
      <c r="D969" s="58">
        <v>20826</v>
      </c>
      <c r="E969" s="58"/>
      <c r="F969" s="58"/>
      <c r="G969" s="58"/>
      <c r="H969" s="58" t="s">
        <v>8826</v>
      </c>
      <c r="I969" s="58"/>
      <c r="J969" s="59">
        <v>28031</v>
      </c>
      <c r="K969" s="58"/>
      <c r="L969" s="58"/>
      <c r="M969" s="61"/>
      <c r="N969" s="61"/>
      <c r="O969" s="61"/>
      <c r="P969" s="61"/>
      <c r="Q969" s="61"/>
      <c r="R969" s="70" t="s">
        <v>8828</v>
      </c>
    </row>
    <row r="970" spans="1:18" x14ac:dyDescent="0.3">
      <c r="A970" s="55">
        <v>968</v>
      </c>
      <c r="B970" s="60" t="s">
        <v>8829</v>
      </c>
      <c r="C970" s="57" t="s">
        <v>6747</v>
      </c>
      <c r="D970" s="58">
        <v>28374</v>
      </c>
      <c r="E970" s="58"/>
      <c r="F970" s="58"/>
      <c r="G970" s="58"/>
      <c r="H970" s="58" t="s">
        <v>8830</v>
      </c>
      <c r="I970" s="58"/>
      <c r="J970" s="59">
        <v>35622</v>
      </c>
      <c r="K970" s="58"/>
      <c r="L970" s="58"/>
      <c r="M970" s="61"/>
      <c r="N970" s="61"/>
      <c r="O970" s="61"/>
      <c r="P970" s="61"/>
      <c r="Q970" s="61"/>
      <c r="R970" s="70" t="s">
        <v>8831</v>
      </c>
    </row>
    <row r="971" spans="1:18" x14ac:dyDescent="0.3">
      <c r="A971" s="55">
        <v>969</v>
      </c>
      <c r="B971" s="60" t="s">
        <v>8829</v>
      </c>
      <c r="C971" s="57" t="s">
        <v>6747</v>
      </c>
      <c r="D971" s="58">
        <v>21032</v>
      </c>
      <c r="E971" s="58"/>
      <c r="F971" s="58"/>
      <c r="G971" s="58"/>
      <c r="H971" s="58" t="s">
        <v>8830</v>
      </c>
      <c r="I971" s="58"/>
      <c r="J971" s="59">
        <v>35622</v>
      </c>
      <c r="K971" s="58"/>
      <c r="L971" s="58"/>
      <c r="M971" s="58"/>
      <c r="N971" s="58"/>
      <c r="O971" s="58"/>
      <c r="P971" s="58"/>
      <c r="Q971" s="58"/>
      <c r="R971" s="63" t="s">
        <v>8832</v>
      </c>
    </row>
    <row r="972" spans="1:18" x14ac:dyDescent="0.3">
      <c r="A972" s="55">
        <v>970</v>
      </c>
      <c r="B972" s="60" t="s">
        <v>8829</v>
      </c>
      <c r="C972" s="57" t="s">
        <v>6747</v>
      </c>
      <c r="D972" s="58">
        <v>21032</v>
      </c>
      <c r="E972" s="58"/>
      <c r="F972" s="58"/>
      <c r="G972" s="58"/>
      <c r="H972" s="58" t="s">
        <v>8830</v>
      </c>
      <c r="I972" s="58"/>
      <c r="J972" s="59">
        <v>35622</v>
      </c>
      <c r="K972" s="58"/>
      <c r="L972" s="58"/>
      <c r="M972" s="58"/>
      <c r="N972" s="58"/>
      <c r="O972" s="58"/>
      <c r="P972" s="58"/>
      <c r="Q972" s="58"/>
      <c r="R972" s="63" t="s">
        <v>8833</v>
      </c>
    </row>
    <row r="973" spans="1:18" x14ac:dyDescent="0.3">
      <c r="A973" s="55">
        <v>971</v>
      </c>
      <c r="B973" s="60" t="s">
        <v>8834</v>
      </c>
      <c r="C973" s="57" t="s">
        <v>6747</v>
      </c>
      <c r="D973" s="58">
        <v>20789</v>
      </c>
      <c r="E973" s="58"/>
      <c r="F973" s="58"/>
      <c r="G973" s="58"/>
      <c r="H973" s="58" t="s">
        <v>8835</v>
      </c>
      <c r="I973" s="58"/>
      <c r="J973" s="59">
        <v>34283</v>
      </c>
      <c r="K973" s="58"/>
      <c r="L973" s="58"/>
      <c r="M973" s="61"/>
      <c r="N973" s="61"/>
      <c r="O973" s="61"/>
      <c r="P973" s="61"/>
      <c r="Q973" s="61"/>
      <c r="R973" s="70" t="s">
        <v>8836</v>
      </c>
    </row>
    <row r="974" spans="1:18" x14ac:dyDescent="0.3">
      <c r="A974" s="55">
        <v>972</v>
      </c>
      <c r="B974" s="60" t="s">
        <v>8834</v>
      </c>
      <c r="C974" s="57" t="s">
        <v>6747</v>
      </c>
      <c r="D974" s="58">
        <v>28522</v>
      </c>
      <c r="E974" s="58"/>
      <c r="F974" s="63"/>
      <c r="G974" s="58"/>
      <c r="H974" s="58" t="s">
        <v>8835</v>
      </c>
      <c r="I974" s="58"/>
      <c r="J974" s="59">
        <v>34283</v>
      </c>
      <c r="K974" s="58"/>
      <c r="L974" s="58"/>
      <c r="M974" s="58"/>
      <c r="N974" s="58"/>
      <c r="O974" s="58"/>
      <c r="P974" s="58"/>
      <c r="Q974" s="58"/>
      <c r="R974" s="63" t="s">
        <v>8837</v>
      </c>
    </row>
    <row r="975" spans="1:18" x14ac:dyDescent="0.3">
      <c r="A975" s="55">
        <v>973</v>
      </c>
      <c r="B975" s="56" t="s">
        <v>8838</v>
      </c>
      <c r="C975" s="57" t="s">
        <v>6747</v>
      </c>
      <c r="D975" s="58">
        <v>18652</v>
      </c>
      <c r="E975" s="58"/>
      <c r="F975" s="58"/>
      <c r="G975" s="58"/>
      <c r="H975" s="58" t="s">
        <v>8839</v>
      </c>
      <c r="I975" s="58"/>
      <c r="J975" s="59">
        <v>34261</v>
      </c>
      <c r="K975" s="58"/>
      <c r="L975" s="58"/>
      <c r="M975" s="61"/>
      <c r="N975" s="61"/>
      <c r="O975" s="61"/>
      <c r="P975" s="61"/>
      <c r="Q975" s="61"/>
      <c r="R975" s="70" t="s">
        <v>8840</v>
      </c>
    </row>
    <row r="976" spans="1:18" x14ac:dyDescent="0.3">
      <c r="A976" s="55">
        <v>974</v>
      </c>
      <c r="B976" s="56" t="s">
        <v>8841</v>
      </c>
      <c r="C976" s="57" t="s">
        <v>6747</v>
      </c>
      <c r="D976" s="58">
        <v>17635</v>
      </c>
      <c r="E976" s="58"/>
      <c r="F976" s="58"/>
      <c r="G976" s="58"/>
      <c r="H976" s="58" t="s">
        <v>8842</v>
      </c>
      <c r="I976" s="58"/>
      <c r="J976" s="59">
        <v>34186</v>
      </c>
      <c r="K976" s="58"/>
      <c r="L976" s="58"/>
      <c r="M976" s="61"/>
      <c r="N976" s="61"/>
      <c r="O976" s="61"/>
      <c r="P976" s="61"/>
      <c r="Q976" s="61"/>
      <c r="R976" s="70" t="s">
        <v>8843</v>
      </c>
    </row>
    <row r="977" spans="1:18" x14ac:dyDescent="0.3">
      <c r="A977" s="55">
        <v>975</v>
      </c>
      <c r="B977" s="56" t="s">
        <v>8841</v>
      </c>
      <c r="C977" s="57" t="s">
        <v>6747</v>
      </c>
      <c r="D977" s="58">
        <v>24060</v>
      </c>
      <c r="E977" s="58"/>
      <c r="F977" s="58"/>
      <c r="G977" s="58"/>
      <c r="H977" s="58" t="s">
        <v>8844</v>
      </c>
      <c r="I977" s="58"/>
      <c r="J977" s="59">
        <v>34186</v>
      </c>
      <c r="K977" s="58"/>
      <c r="L977" s="58"/>
      <c r="M977" s="61"/>
      <c r="N977" s="61"/>
      <c r="O977" s="61"/>
      <c r="P977" s="61"/>
      <c r="Q977" s="61"/>
      <c r="R977" s="70" t="s">
        <v>8843</v>
      </c>
    </row>
    <row r="978" spans="1:18" x14ac:dyDescent="0.3">
      <c r="A978" s="55">
        <v>976</v>
      </c>
      <c r="B978" s="62" t="s">
        <v>8845</v>
      </c>
      <c r="C978" s="57" t="s">
        <v>6747</v>
      </c>
      <c r="D978" s="58">
        <v>20611</v>
      </c>
      <c r="E978" s="58"/>
      <c r="F978" s="58"/>
      <c r="G978" s="58"/>
      <c r="H978" s="58" t="s">
        <v>8846</v>
      </c>
      <c r="I978" s="58"/>
      <c r="J978" s="59">
        <v>36640</v>
      </c>
      <c r="K978" s="58"/>
      <c r="L978" s="58"/>
      <c r="M978" s="61"/>
      <c r="N978" s="61"/>
      <c r="O978" s="61"/>
      <c r="P978" s="61"/>
      <c r="Q978" s="61"/>
      <c r="R978" s="70" t="s">
        <v>8847</v>
      </c>
    </row>
    <row r="979" spans="1:18" x14ac:dyDescent="0.3">
      <c r="A979" s="55">
        <v>977</v>
      </c>
      <c r="B979" s="60" t="s">
        <v>8845</v>
      </c>
      <c r="C979" s="57" t="s">
        <v>6747</v>
      </c>
      <c r="D979" s="58">
        <v>18660</v>
      </c>
      <c r="E979" s="58"/>
      <c r="F979" s="58"/>
      <c r="G979" s="58"/>
      <c r="H979" s="58" t="s">
        <v>8846</v>
      </c>
      <c r="I979" s="58"/>
      <c r="J979" s="59">
        <v>36640</v>
      </c>
      <c r="K979" s="58"/>
      <c r="L979" s="58"/>
      <c r="M979" s="61"/>
      <c r="N979" s="61"/>
      <c r="O979" s="61"/>
      <c r="P979" s="61"/>
      <c r="Q979" s="61"/>
      <c r="R979" s="70" t="s">
        <v>8848</v>
      </c>
    </row>
    <row r="980" spans="1:18" x14ac:dyDescent="0.3">
      <c r="A980" s="55">
        <v>978</v>
      </c>
      <c r="B980" s="56" t="s">
        <v>8849</v>
      </c>
      <c r="C980" s="57" t="s">
        <v>6747</v>
      </c>
      <c r="D980" s="58">
        <v>20848</v>
      </c>
      <c r="E980" s="58"/>
      <c r="F980" s="58"/>
      <c r="G980" s="58"/>
      <c r="H980" s="58" t="s">
        <v>8850</v>
      </c>
      <c r="I980" s="58"/>
      <c r="J980" s="59">
        <v>34590</v>
      </c>
      <c r="K980" s="58"/>
      <c r="L980" s="58"/>
      <c r="M980" s="61"/>
      <c r="N980" s="61"/>
      <c r="O980" s="61"/>
      <c r="P980" s="61"/>
      <c r="Q980" s="61"/>
      <c r="R980" s="70" t="s">
        <v>8851</v>
      </c>
    </row>
    <row r="981" spans="1:18" x14ac:dyDescent="0.3">
      <c r="A981" s="55">
        <v>979</v>
      </c>
      <c r="B981" s="56" t="s">
        <v>8849</v>
      </c>
      <c r="C981" s="57" t="s">
        <v>6747</v>
      </c>
      <c r="D981" s="58">
        <v>20848</v>
      </c>
      <c r="E981" s="58"/>
      <c r="F981" s="58"/>
      <c r="G981" s="58"/>
      <c r="H981" s="58" t="s">
        <v>8850</v>
      </c>
      <c r="I981" s="58"/>
      <c r="J981" s="59">
        <v>34590</v>
      </c>
      <c r="K981" s="58"/>
      <c r="L981" s="58"/>
      <c r="M981" s="61"/>
      <c r="N981" s="61"/>
      <c r="O981" s="61"/>
      <c r="P981" s="61"/>
      <c r="Q981" s="61"/>
      <c r="R981" s="70" t="s">
        <v>8852</v>
      </c>
    </row>
    <row r="982" spans="1:18" x14ac:dyDescent="0.3">
      <c r="A982" s="55">
        <v>980</v>
      </c>
      <c r="B982" s="62" t="s">
        <v>8853</v>
      </c>
      <c r="C982" s="57" t="s">
        <v>6747</v>
      </c>
      <c r="D982" s="58">
        <v>28418</v>
      </c>
      <c r="E982" s="58"/>
      <c r="F982" s="58"/>
      <c r="G982" s="58"/>
      <c r="H982" s="58" t="s">
        <v>8854</v>
      </c>
      <c r="I982" s="58"/>
      <c r="J982" s="59">
        <v>36265</v>
      </c>
      <c r="K982" s="58"/>
      <c r="L982" s="58"/>
      <c r="M982" s="61"/>
      <c r="N982" s="61"/>
      <c r="O982" s="61"/>
      <c r="P982" s="61"/>
      <c r="Q982" s="61"/>
      <c r="R982" s="70" t="s">
        <v>8855</v>
      </c>
    </row>
    <row r="983" spans="1:18" x14ac:dyDescent="0.3">
      <c r="A983" s="55">
        <v>981</v>
      </c>
      <c r="B983" s="62" t="s">
        <v>8853</v>
      </c>
      <c r="C983" s="57" t="s">
        <v>6747</v>
      </c>
      <c r="D983" s="58">
        <v>28418</v>
      </c>
      <c r="E983" s="58"/>
      <c r="F983" s="58"/>
      <c r="G983" s="58"/>
      <c r="H983" s="58" t="s">
        <v>8854</v>
      </c>
      <c r="I983" s="58"/>
      <c r="J983" s="59">
        <v>36265</v>
      </c>
      <c r="K983" s="58"/>
      <c r="L983" s="58"/>
      <c r="M983" s="61"/>
      <c r="N983" s="61"/>
      <c r="O983" s="61"/>
      <c r="P983" s="61"/>
      <c r="Q983" s="61"/>
      <c r="R983" s="70" t="s">
        <v>8856</v>
      </c>
    </row>
    <row r="984" spans="1:18" x14ac:dyDescent="0.3">
      <c r="A984" s="55">
        <v>982</v>
      </c>
      <c r="B984" s="62" t="s">
        <v>8853</v>
      </c>
      <c r="C984" s="57" t="s">
        <v>6747</v>
      </c>
      <c r="D984" s="58">
        <v>20816</v>
      </c>
      <c r="E984" s="58"/>
      <c r="F984" s="58"/>
      <c r="G984" s="58"/>
      <c r="H984" s="58" t="s">
        <v>8854</v>
      </c>
      <c r="I984" s="58"/>
      <c r="J984" s="59">
        <v>36294</v>
      </c>
      <c r="K984" s="58"/>
      <c r="L984" s="58"/>
      <c r="M984" s="61"/>
      <c r="N984" s="61"/>
      <c r="O984" s="61"/>
      <c r="P984" s="61"/>
      <c r="Q984" s="61"/>
      <c r="R984" s="70" t="s">
        <v>8857</v>
      </c>
    </row>
    <row r="985" spans="1:18" x14ac:dyDescent="0.3">
      <c r="A985" s="55">
        <v>983</v>
      </c>
      <c r="B985" s="62" t="s">
        <v>8853</v>
      </c>
      <c r="C985" s="57" t="s">
        <v>6747</v>
      </c>
      <c r="D985" s="58">
        <v>20816</v>
      </c>
      <c r="E985" s="58"/>
      <c r="F985" s="58"/>
      <c r="G985" s="58"/>
      <c r="H985" s="58" t="s">
        <v>8854</v>
      </c>
      <c r="I985" s="58"/>
      <c r="J985" s="59">
        <v>36294</v>
      </c>
      <c r="K985" s="58"/>
      <c r="L985" s="58"/>
      <c r="M985" s="61"/>
      <c r="N985" s="61"/>
      <c r="O985" s="61"/>
      <c r="P985" s="61"/>
      <c r="Q985" s="61"/>
      <c r="R985" s="70" t="s">
        <v>8858</v>
      </c>
    </row>
    <row r="986" spans="1:18" x14ac:dyDescent="0.3">
      <c r="A986" s="55">
        <v>984</v>
      </c>
      <c r="B986" s="60" t="s">
        <v>8859</v>
      </c>
      <c r="C986" s="57" t="s">
        <v>6747</v>
      </c>
      <c r="D986" s="58">
        <v>18440</v>
      </c>
      <c r="E986" s="58"/>
      <c r="F986" s="58"/>
      <c r="G986" s="58"/>
      <c r="H986" s="58" t="s">
        <v>8860</v>
      </c>
      <c r="I986" s="58"/>
      <c r="J986" s="59">
        <v>36573</v>
      </c>
      <c r="K986" s="58"/>
      <c r="L986" s="58"/>
      <c r="M986" s="61"/>
      <c r="N986" s="61"/>
      <c r="O986" s="61"/>
      <c r="P986" s="61"/>
      <c r="Q986" s="61"/>
      <c r="R986" s="70" t="s">
        <v>8861</v>
      </c>
    </row>
    <row r="987" spans="1:18" x14ac:dyDescent="0.3">
      <c r="A987" s="55">
        <v>985</v>
      </c>
      <c r="B987" s="60" t="s">
        <v>8859</v>
      </c>
      <c r="C987" s="57" t="s">
        <v>6747</v>
      </c>
      <c r="D987" s="58">
        <v>20960</v>
      </c>
      <c r="E987" s="58"/>
      <c r="F987" s="58"/>
      <c r="G987" s="58"/>
      <c r="H987" s="58" t="s">
        <v>8860</v>
      </c>
      <c r="I987" s="58"/>
      <c r="J987" s="59">
        <v>36614</v>
      </c>
      <c r="K987" s="58"/>
      <c r="L987" s="58"/>
      <c r="M987" s="61"/>
      <c r="N987" s="61"/>
      <c r="O987" s="61"/>
      <c r="P987" s="61"/>
      <c r="Q987" s="61"/>
      <c r="R987" s="70" t="s">
        <v>8861</v>
      </c>
    </row>
    <row r="988" spans="1:18" x14ac:dyDescent="0.3">
      <c r="A988" s="55">
        <v>986</v>
      </c>
      <c r="B988" s="62" t="s">
        <v>8862</v>
      </c>
      <c r="C988" s="57" t="s">
        <v>6747</v>
      </c>
      <c r="D988" s="58">
        <v>22199</v>
      </c>
      <c r="E988" s="58"/>
      <c r="F988" s="58"/>
      <c r="G988" s="58"/>
      <c r="H988" s="58" t="s">
        <v>8863</v>
      </c>
      <c r="I988" s="58"/>
      <c r="J988" s="59">
        <v>36131</v>
      </c>
      <c r="K988" s="58"/>
      <c r="L988" s="58"/>
      <c r="M988" s="61"/>
      <c r="N988" s="61"/>
      <c r="O988" s="61"/>
      <c r="P988" s="61"/>
      <c r="Q988" s="61"/>
      <c r="R988" s="70" t="s">
        <v>8864</v>
      </c>
    </row>
    <row r="989" spans="1:18" x14ac:dyDescent="0.3">
      <c r="A989" s="55">
        <v>987</v>
      </c>
      <c r="B989" s="62" t="s">
        <v>8865</v>
      </c>
      <c r="C989" s="57" t="s">
        <v>6747</v>
      </c>
      <c r="D989" s="58">
        <v>28389</v>
      </c>
      <c r="E989" s="58"/>
      <c r="F989" s="58"/>
      <c r="G989" s="58"/>
      <c r="H989" s="58" t="s">
        <v>8866</v>
      </c>
      <c r="I989" s="58"/>
      <c r="J989" s="59">
        <v>36397</v>
      </c>
      <c r="K989" s="58"/>
      <c r="L989" s="58"/>
      <c r="M989" s="61"/>
      <c r="N989" s="61"/>
      <c r="O989" s="61"/>
      <c r="P989" s="61"/>
      <c r="Q989" s="61"/>
      <c r="R989" s="70" t="s">
        <v>8867</v>
      </c>
    </row>
    <row r="990" spans="1:18" x14ac:dyDescent="0.3">
      <c r="A990" s="55">
        <v>988</v>
      </c>
      <c r="B990" s="62" t="s">
        <v>8865</v>
      </c>
      <c r="C990" s="57" t="s">
        <v>6747</v>
      </c>
      <c r="D990" s="58">
        <v>28389</v>
      </c>
      <c r="E990" s="58"/>
      <c r="F990" s="58"/>
      <c r="G990" s="58"/>
      <c r="H990" s="58" t="s">
        <v>8866</v>
      </c>
      <c r="I990" s="58"/>
      <c r="J990" s="59">
        <v>36397</v>
      </c>
      <c r="K990" s="58"/>
      <c r="L990" s="58"/>
      <c r="M990" s="61"/>
      <c r="N990" s="61"/>
      <c r="O990" s="61"/>
      <c r="P990" s="61"/>
      <c r="Q990" s="61"/>
      <c r="R990" s="70" t="s">
        <v>8868</v>
      </c>
    </row>
    <row r="991" spans="1:18" x14ac:dyDescent="0.3">
      <c r="A991" s="55">
        <v>989</v>
      </c>
      <c r="B991" s="62" t="s">
        <v>8865</v>
      </c>
      <c r="C991" s="57" t="s">
        <v>6747</v>
      </c>
      <c r="D991" s="58">
        <v>20745</v>
      </c>
      <c r="E991" s="58"/>
      <c r="F991" s="58"/>
      <c r="G991" s="58"/>
      <c r="H991" s="58" t="s">
        <v>8866</v>
      </c>
      <c r="I991" s="58"/>
      <c r="J991" s="59">
        <v>36427</v>
      </c>
      <c r="K991" s="58"/>
      <c r="L991" s="58"/>
      <c r="M991" s="61"/>
      <c r="N991" s="61"/>
      <c r="O991" s="61"/>
      <c r="P991" s="61"/>
      <c r="Q991" s="61"/>
      <c r="R991" s="70" t="s">
        <v>8869</v>
      </c>
    </row>
    <row r="992" spans="1:18" x14ac:dyDescent="0.3">
      <c r="A992" s="55">
        <v>990</v>
      </c>
      <c r="B992" s="62" t="s">
        <v>8865</v>
      </c>
      <c r="C992" s="57" t="s">
        <v>6747</v>
      </c>
      <c r="D992" s="58">
        <v>20745</v>
      </c>
      <c r="E992" s="58"/>
      <c r="F992" s="58"/>
      <c r="G992" s="58"/>
      <c r="H992" s="58" t="s">
        <v>8866</v>
      </c>
      <c r="I992" s="58"/>
      <c r="J992" s="59">
        <v>36427</v>
      </c>
      <c r="K992" s="58"/>
      <c r="L992" s="58"/>
      <c r="M992" s="61"/>
      <c r="N992" s="61"/>
      <c r="O992" s="61"/>
      <c r="P992" s="61"/>
      <c r="Q992" s="61"/>
      <c r="R992" s="70" t="s">
        <v>8870</v>
      </c>
    </row>
    <row r="993" spans="1:18" x14ac:dyDescent="0.3">
      <c r="A993" s="55">
        <v>991</v>
      </c>
      <c r="B993" s="56" t="s">
        <v>8871</v>
      </c>
      <c r="C993" s="57" t="s">
        <v>6747</v>
      </c>
      <c r="D993" s="58">
        <v>20778</v>
      </c>
      <c r="E993" s="58"/>
      <c r="F993" s="58"/>
      <c r="G993" s="58"/>
      <c r="H993" s="58" t="s">
        <v>8872</v>
      </c>
      <c r="I993" s="58"/>
      <c r="J993" s="59">
        <v>34025</v>
      </c>
      <c r="K993" s="58"/>
      <c r="L993" s="58"/>
      <c r="M993" s="61"/>
      <c r="N993" s="61"/>
      <c r="O993" s="61"/>
      <c r="P993" s="61"/>
      <c r="Q993" s="61"/>
      <c r="R993" s="70" t="s">
        <v>8873</v>
      </c>
    </row>
    <row r="994" spans="1:18" x14ac:dyDescent="0.3">
      <c r="A994" s="55">
        <v>992</v>
      </c>
      <c r="B994" s="62" t="s">
        <v>8874</v>
      </c>
      <c r="C994" s="57" t="s">
        <v>6747</v>
      </c>
      <c r="D994" s="58">
        <v>28344</v>
      </c>
      <c r="E994" s="58"/>
      <c r="F994" s="58"/>
      <c r="G994" s="58"/>
      <c r="H994" s="58" t="s">
        <v>8875</v>
      </c>
      <c r="I994" s="58"/>
      <c r="J994" s="59">
        <v>35006</v>
      </c>
      <c r="K994" s="58"/>
      <c r="L994" s="58"/>
      <c r="M994" s="61"/>
      <c r="N994" s="61"/>
      <c r="O994" s="61"/>
      <c r="P994" s="61"/>
      <c r="Q994" s="61"/>
      <c r="R994" s="70" t="s">
        <v>8876</v>
      </c>
    </row>
    <row r="995" spans="1:18" x14ac:dyDescent="0.3">
      <c r="A995" s="55">
        <v>993</v>
      </c>
      <c r="B995" s="60" t="s">
        <v>8874</v>
      </c>
      <c r="C995" s="57" t="s">
        <v>6747</v>
      </c>
      <c r="D995" s="58">
        <v>20962</v>
      </c>
      <c r="E995" s="58"/>
      <c r="F995" s="58"/>
      <c r="G995" s="58"/>
      <c r="H995" s="58" t="s">
        <v>8875</v>
      </c>
      <c r="I995" s="58"/>
      <c r="J995" s="59">
        <v>36466</v>
      </c>
      <c r="K995" s="58"/>
      <c r="L995" s="58"/>
      <c r="M995" s="58"/>
      <c r="N995" s="58"/>
      <c r="O995" s="58"/>
      <c r="P995" s="58"/>
      <c r="Q995" s="58"/>
      <c r="R995" s="63" t="s">
        <v>8877</v>
      </c>
    </row>
    <row r="996" spans="1:18" x14ac:dyDescent="0.3">
      <c r="A996" s="55">
        <v>994</v>
      </c>
      <c r="B996" s="60" t="s">
        <v>8878</v>
      </c>
      <c r="C996" s="57" t="s">
        <v>6747</v>
      </c>
      <c r="D996" s="58">
        <v>20973</v>
      </c>
      <c r="E996" s="58"/>
      <c r="F996" s="58"/>
      <c r="G996" s="58"/>
      <c r="H996" s="58" t="s">
        <v>8879</v>
      </c>
      <c r="I996" s="58"/>
      <c r="J996" s="59">
        <v>28627</v>
      </c>
      <c r="K996" s="58"/>
      <c r="L996" s="58"/>
      <c r="M996" s="58"/>
      <c r="N996" s="58"/>
      <c r="O996" s="58"/>
      <c r="P996" s="58"/>
      <c r="Q996" s="58"/>
      <c r="R996" s="63" t="s">
        <v>8880</v>
      </c>
    </row>
    <row r="997" spans="1:18" x14ac:dyDescent="0.3">
      <c r="A997" s="55">
        <v>995</v>
      </c>
      <c r="B997" s="60" t="s">
        <v>8881</v>
      </c>
      <c r="C997" s="57" t="s">
        <v>6747</v>
      </c>
      <c r="D997" s="58">
        <v>20977</v>
      </c>
      <c r="E997" s="58"/>
      <c r="F997" s="58"/>
      <c r="G997" s="58"/>
      <c r="H997" s="58" t="s">
        <v>8882</v>
      </c>
      <c r="I997" s="58"/>
      <c r="J997" s="59">
        <v>36188</v>
      </c>
      <c r="K997" s="58"/>
      <c r="L997" s="58"/>
      <c r="M997" s="58"/>
      <c r="N997" s="58"/>
      <c r="O997" s="58"/>
      <c r="P997" s="58"/>
      <c r="Q997" s="58"/>
      <c r="R997" s="63" t="s">
        <v>8883</v>
      </c>
    </row>
    <row r="998" spans="1:18" x14ac:dyDescent="0.3">
      <c r="A998" s="55">
        <v>996</v>
      </c>
      <c r="B998" s="60" t="s">
        <v>8884</v>
      </c>
      <c r="C998" s="57" t="s">
        <v>6747</v>
      </c>
      <c r="D998" s="58">
        <v>123</v>
      </c>
      <c r="E998" s="58"/>
      <c r="F998" s="58"/>
      <c r="G998" s="58"/>
      <c r="H998" s="58" t="s">
        <v>8885</v>
      </c>
      <c r="I998" s="58"/>
      <c r="J998" s="59">
        <v>36753</v>
      </c>
      <c r="K998" s="58"/>
      <c r="L998" s="58"/>
      <c r="M998" s="61"/>
      <c r="N998" s="61"/>
      <c r="O998" s="61"/>
      <c r="P998" s="61"/>
      <c r="Q998" s="61"/>
      <c r="R998" s="70" t="s">
        <v>8886</v>
      </c>
    </row>
    <row r="999" spans="1:18" x14ac:dyDescent="0.3">
      <c r="A999" s="55">
        <v>997</v>
      </c>
      <c r="B999" s="60" t="s">
        <v>8884</v>
      </c>
      <c r="C999" s="57" t="s">
        <v>6747</v>
      </c>
      <c r="D999" s="58">
        <v>123</v>
      </c>
      <c r="E999" s="58"/>
      <c r="F999" s="58"/>
      <c r="G999" s="58"/>
      <c r="H999" s="58" t="s">
        <v>8885</v>
      </c>
      <c r="I999" s="58"/>
      <c r="J999" s="59">
        <v>36753</v>
      </c>
      <c r="K999" s="58"/>
      <c r="L999" s="58"/>
      <c r="M999" s="61"/>
      <c r="N999" s="61"/>
      <c r="O999" s="61"/>
      <c r="P999" s="61"/>
      <c r="Q999" s="61"/>
      <c r="R999" s="70" t="s">
        <v>8887</v>
      </c>
    </row>
    <row r="1000" spans="1:18" x14ac:dyDescent="0.3">
      <c r="A1000" s="55">
        <v>998</v>
      </c>
      <c r="B1000" s="56" t="s">
        <v>8888</v>
      </c>
      <c r="C1000" s="57" t="s">
        <v>6747</v>
      </c>
      <c r="D1000" s="58">
        <v>29341</v>
      </c>
      <c r="E1000" s="58"/>
      <c r="F1000" s="58"/>
      <c r="G1000" s="58"/>
      <c r="H1000" s="58" t="s">
        <v>8889</v>
      </c>
      <c r="I1000" s="58"/>
      <c r="J1000" s="59">
        <v>35986</v>
      </c>
      <c r="K1000" s="58"/>
      <c r="L1000" s="58"/>
      <c r="M1000" s="61"/>
      <c r="N1000" s="61"/>
      <c r="O1000" s="61"/>
      <c r="P1000" s="61"/>
      <c r="Q1000" s="61"/>
      <c r="R1000" s="70" t="s">
        <v>8890</v>
      </c>
    </row>
    <row r="1001" spans="1:18" x14ac:dyDescent="0.3">
      <c r="A1001" s="55">
        <v>999</v>
      </c>
      <c r="B1001" s="56" t="s">
        <v>8888</v>
      </c>
      <c r="C1001" s="57" t="s">
        <v>6747</v>
      </c>
      <c r="D1001" s="58">
        <v>22482</v>
      </c>
      <c r="E1001" s="58"/>
      <c r="F1001" s="58"/>
      <c r="G1001" s="58"/>
      <c r="H1001" s="58" t="s">
        <v>8891</v>
      </c>
      <c r="I1001" s="58"/>
      <c r="J1001" s="59">
        <v>35986</v>
      </c>
      <c r="K1001" s="58"/>
      <c r="L1001" s="58"/>
      <c r="M1001" s="61"/>
      <c r="N1001" s="61"/>
      <c r="O1001" s="61"/>
      <c r="P1001" s="61"/>
      <c r="Q1001" s="61"/>
      <c r="R1001" s="70" t="s">
        <v>8890</v>
      </c>
    </row>
    <row r="1002" spans="1:18" x14ac:dyDescent="0.3">
      <c r="A1002" s="55">
        <v>1000</v>
      </c>
      <c r="B1002" s="62" t="s">
        <v>8892</v>
      </c>
      <c r="C1002" s="57" t="s">
        <v>6747</v>
      </c>
      <c r="D1002" s="58">
        <v>28375</v>
      </c>
      <c r="E1002" s="58"/>
      <c r="F1002" s="58"/>
      <c r="G1002" s="58"/>
      <c r="H1002" s="58" t="s">
        <v>8893</v>
      </c>
      <c r="I1002" s="58"/>
      <c r="J1002" s="59">
        <v>36536</v>
      </c>
      <c r="K1002" s="58"/>
      <c r="L1002" s="58"/>
      <c r="M1002" s="61"/>
      <c r="N1002" s="61"/>
      <c r="O1002" s="61"/>
      <c r="P1002" s="61"/>
      <c r="Q1002" s="61"/>
      <c r="R1002" s="70" t="s">
        <v>8894</v>
      </c>
    </row>
    <row r="1003" spans="1:18" x14ac:dyDescent="0.3">
      <c r="A1003" s="55">
        <v>1001</v>
      </c>
      <c r="B1003" s="60" t="s">
        <v>8895</v>
      </c>
      <c r="C1003" s="57" t="s">
        <v>6747</v>
      </c>
      <c r="D1003" s="58">
        <v>21035</v>
      </c>
      <c r="E1003" s="58"/>
      <c r="F1003" s="58"/>
      <c r="G1003" s="58"/>
      <c r="H1003" s="58" t="s">
        <v>8896</v>
      </c>
      <c r="I1003" s="58"/>
      <c r="J1003" s="59">
        <v>36551</v>
      </c>
      <c r="K1003" s="58"/>
      <c r="L1003" s="58"/>
      <c r="M1003" s="58"/>
      <c r="N1003" s="58"/>
      <c r="O1003" s="58"/>
      <c r="P1003" s="58"/>
      <c r="Q1003" s="58"/>
      <c r="R1003" s="63" t="s">
        <v>8897</v>
      </c>
    </row>
    <row r="1004" spans="1:18" x14ac:dyDescent="0.3">
      <c r="A1004" s="55">
        <v>1002</v>
      </c>
      <c r="B1004" s="60" t="s">
        <v>8895</v>
      </c>
      <c r="C1004" s="57" t="s">
        <v>6747</v>
      </c>
      <c r="D1004" s="58">
        <v>21035</v>
      </c>
      <c r="E1004" s="58"/>
      <c r="F1004" s="58"/>
      <c r="G1004" s="58"/>
      <c r="H1004" s="58" t="s">
        <v>8896</v>
      </c>
      <c r="I1004" s="58"/>
      <c r="J1004" s="59">
        <v>36551</v>
      </c>
      <c r="K1004" s="58"/>
      <c r="L1004" s="58"/>
      <c r="M1004" s="58"/>
      <c r="N1004" s="58"/>
      <c r="O1004" s="58"/>
      <c r="P1004" s="58"/>
      <c r="Q1004" s="58"/>
      <c r="R1004" s="63" t="s">
        <v>8898</v>
      </c>
    </row>
    <row r="1005" spans="1:18" x14ac:dyDescent="0.3">
      <c r="A1005" s="55">
        <v>1003</v>
      </c>
      <c r="B1005" s="60" t="s">
        <v>8899</v>
      </c>
      <c r="C1005" s="57" t="s">
        <v>6747</v>
      </c>
      <c r="D1005" s="58">
        <v>20779</v>
      </c>
      <c r="E1005" s="58"/>
      <c r="F1005" s="58"/>
      <c r="G1005" s="58"/>
      <c r="H1005" s="58" t="s">
        <v>8900</v>
      </c>
      <c r="I1005" s="58"/>
      <c r="J1005" s="59">
        <v>34775</v>
      </c>
      <c r="K1005" s="58"/>
      <c r="L1005" s="58"/>
      <c r="M1005" s="61"/>
      <c r="N1005" s="61"/>
      <c r="O1005" s="61"/>
      <c r="P1005" s="61"/>
      <c r="Q1005" s="61"/>
      <c r="R1005" s="70" t="s">
        <v>8901</v>
      </c>
    </row>
    <row r="1006" spans="1:18" x14ac:dyDescent="0.3">
      <c r="A1006" s="55">
        <v>1004</v>
      </c>
      <c r="B1006" s="56" t="s">
        <v>8902</v>
      </c>
      <c r="C1006" s="57" t="s">
        <v>6747</v>
      </c>
      <c r="D1006" s="58">
        <v>21384</v>
      </c>
      <c r="E1006" s="58"/>
      <c r="F1006" s="58"/>
      <c r="G1006" s="58"/>
      <c r="H1006" s="58" t="s">
        <v>8903</v>
      </c>
      <c r="I1006" s="58"/>
      <c r="J1006" s="59">
        <v>35976</v>
      </c>
      <c r="K1006" s="58"/>
      <c r="L1006" s="58"/>
      <c r="M1006" s="61"/>
      <c r="N1006" s="61"/>
      <c r="O1006" s="61"/>
      <c r="P1006" s="61"/>
      <c r="Q1006" s="61"/>
      <c r="R1006" s="70" t="s">
        <v>8904</v>
      </c>
    </row>
    <row r="1007" spans="1:18" x14ac:dyDescent="0.3">
      <c r="A1007" s="55">
        <v>1005</v>
      </c>
      <c r="B1007" s="62" t="s">
        <v>8905</v>
      </c>
      <c r="C1007" s="57" t="s">
        <v>6747</v>
      </c>
      <c r="D1007" s="58">
        <v>20808</v>
      </c>
      <c r="E1007" s="58"/>
      <c r="F1007" s="58"/>
      <c r="G1007" s="58"/>
      <c r="H1007" s="58" t="s">
        <v>8906</v>
      </c>
      <c r="I1007" s="58"/>
      <c r="J1007" s="59">
        <v>36517</v>
      </c>
      <c r="K1007" s="58"/>
      <c r="L1007" s="58"/>
      <c r="M1007" s="61"/>
      <c r="N1007" s="61"/>
      <c r="O1007" s="61"/>
      <c r="P1007" s="61"/>
      <c r="Q1007" s="61"/>
      <c r="R1007" s="70" t="s">
        <v>8907</v>
      </c>
    </row>
    <row r="1008" spans="1:18" x14ac:dyDescent="0.3">
      <c r="A1008" s="55">
        <v>1006</v>
      </c>
      <c r="B1008" s="62" t="s">
        <v>8905</v>
      </c>
      <c r="C1008" s="57" t="s">
        <v>6747</v>
      </c>
      <c r="D1008" s="58">
        <v>20808</v>
      </c>
      <c r="E1008" s="58"/>
      <c r="F1008" s="58"/>
      <c r="G1008" s="58"/>
      <c r="H1008" s="58" t="s">
        <v>8906</v>
      </c>
      <c r="I1008" s="58"/>
      <c r="J1008" s="59">
        <v>36517</v>
      </c>
      <c r="K1008" s="58"/>
      <c r="L1008" s="58"/>
      <c r="M1008" s="61"/>
      <c r="N1008" s="61"/>
      <c r="O1008" s="61"/>
      <c r="P1008" s="61"/>
      <c r="Q1008" s="61"/>
      <c r="R1008" s="70" t="s">
        <v>8908</v>
      </c>
    </row>
    <row r="1009" spans="1:18" x14ac:dyDescent="0.3">
      <c r="A1009" s="55">
        <v>1007</v>
      </c>
      <c r="B1009" s="60" t="s">
        <v>8905</v>
      </c>
      <c r="C1009" s="57" t="s">
        <v>6747</v>
      </c>
      <c r="D1009" s="58">
        <v>28505</v>
      </c>
      <c r="E1009" s="58"/>
      <c r="F1009" s="58"/>
      <c r="G1009" s="58"/>
      <c r="H1009" s="58" t="s">
        <v>8906</v>
      </c>
      <c r="I1009" s="58"/>
      <c r="J1009" s="59">
        <v>36502</v>
      </c>
      <c r="K1009" s="58"/>
      <c r="L1009" s="58"/>
      <c r="M1009" s="58"/>
      <c r="N1009" s="58"/>
      <c r="O1009" s="58"/>
      <c r="P1009" s="58"/>
      <c r="Q1009" s="58"/>
      <c r="R1009" s="63" t="s">
        <v>8909</v>
      </c>
    </row>
    <row r="1010" spans="1:18" x14ac:dyDescent="0.3">
      <c r="A1010" s="55">
        <v>1008</v>
      </c>
      <c r="B1010" s="60" t="s">
        <v>8910</v>
      </c>
      <c r="C1010" s="57" t="s">
        <v>6747</v>
      </c>
      <c r="D1010" s="58">
        <v>20815</v>
      </c>
      <c r="E1010" s="58"/>
      <c r="F1010" s="58"/>
      <c r="G1010" s="58"/>
      <c r="H1010" s="58" t="s">
        <v>8911</v>
      </c>
      <c r="I1010" s="58"/>
      <c r="J1010" s="59">
        <v>34285</v>
      </c>
      <c r="K1010" s="58"/>
      <c r="L1010" s="58"/>
      <c r="M1010" s="61"/>
      <c r="N1010" s="61"/>
      <c r="O1010" s="61"/>
      <c r="P1010" s="61"/>
      <c r="Q1010" s="61"/>
      <c r="R1010" s="70" t="s">
        <v>8912</v>
      </c>
    </row>
    <row r="1011" spans="1:18" x14ac:dyDescent="0.3">
      <c r="A1011" s="55">
        <v>1009</v>
      </c>
      <c r="B1011" s="60" t="s">
        <v>8913</v>
      </c>
      <c r="C1011" s="57" t="s">
        <v>6747</v>
      </c>
      <c r="D1011" s="58">
        <v>21018</v>
      </c>
      <c r="E1011" s="58"/>
      <c r="F1011" s="58"/>
      <c r="G1011" s="58"/>
      <c r="H1011" s="58" t="s">
        <v>8914</v>
      </c>
      <c r="I1011" s="58"/>
      <c r="J1011" s="59">
        <v>36363</v>
      </c>
      <c r="K1011" s="58"/>
      <c r="L1011" s="58"/>
      <c r="M1011" s="58"/>
      <c r="N1011" s="58"/>
      <c r="O1011" s="58"/>
      <c r="P1011" s="58"/>
      <c r="Q1011" s="58"/>
      <c r="R1011" s="63" t="s">
        <v>8915</v>
      </c>
    </row>
    <row r="1012" spans="1:18" x14ac:dyDescent="0.3">
      <c r="A1012" s="55">
        <v>1010</v>
      </c>
      <c r="B1012" s="62" t="s">
        <v>8916</v>
      </c>
      <c r="C1012" s="57" t="s">
        <v>6747</v>
      </c>
      <c r="D1012" s="58">
        <v>20759</v>
      </c>
      <c r="E1012" s="58"/>
      <c r="F1012" s="58"/>
      <c r="G1012" s="58"/>
      <c r="H1012" s="58" t="s">
        <v>8917</v>
      </c>
      <c r="I1012" s="58"/>
      <c r="J1012" s="59">
        <v>36732</v>
      </c>
      <c r="K1012" s="58"/>
      <c r="L1012" s="58"/>
      <c r="M1012" s="61"/>
      <c r="N1012" s="61"/>
      <c r="O1012" s="61"/>
      <c r="P1012" s="61"/>
      <c r="Q1012" s="61"/>
      <c r="R1012" s="70" t="s">
        <v>8918</v>
      </c>
    </row>
    <row r="1013" spans="1:18" x14ac:dyDescent="0.3">
      <c r="A1013" s="55">
        <v>1011</v>
      </c>
      <c r="B1013" s="62" t="s">
        <v>8916</v>
      </c>
      <c r="C1013" s="57" t="s">
        <v>6747</v>
      </c>
      <c r="D1013" s="58">
        <v>20759</v>
      </c>
      <c r="E1013" s="58"/>
      <c r="F1013" s="58"/>
      <c r="G1013" s="58"/>
      <c r="H1013" s="58" t="s">
        <v>8917</v>
      </c>
      <c r="I1013" s="58"/>
      <c r="J1013" s="59">
        <v>36732</v>
      </c>
      <c r="K1013" s="58"/>
      <c r="L1013" s="58"/>
      <c r="M1013" s="61"/>
      <c r="N1013" s="61"/>
      <c r="O1013" s="61"/>
      <c r="P1013" s="61"/>
      <c r="Q1013" s="61"/>
      <c r="R1013" s="70" t="s">
        <v>8919</v>
      </c>
    </row>
    <row r="1014" spans="1:18" x14ac:dyDescent="0.3">
      <c r="A1014" s="55">
        <v>1012</v>
      </c>
      <c r="B1014" s="62" t="s">
        <v>8916</v>
      </c>
      <c r="C1014" s="57" t="s">
        <v>6747</v>
      </c>
      <c r="D1014" s="58">
        <v>28537</v>
      </c>
      <c r="E1014" s="58"/>
      <c r="F1014" s="58"/>
      <c r="G1014" s="58"/>
      <c r="H1014" s="58" t="s">
        <v>8917</v>
      </c>
      <c r="I1014" s="58"/>
      <c r="J1014" s="59">
        <v>36677</v>
      </c>
      <c r="K1014" s="58"/>
      <c r="L1014" s="58"/>
      <c r="M1014" s="61"/>
      <c r="N1014" s="61"/>
      <c r="O1014" s="61"/>
      <c r="P1014" s="61"/>
      <c r="Q1014" s="61"/>
      <c r="R1014" s="70" t="s">
        <v>8920</v>
      </c>
    </row>
    <row r="1015" spans="1:18" x14ac:dyDescent="0.3">
      <c r="A1015" s="55">
        <v>1013</v>
      </c>
      <c r="B1015" s="62" t="s">
        <v>8916</v>
      </c>
      <c r="C1015" s="57" t="s">
        <v>6747</v>
      </c>
      <c r="D1015" s="58">
        <v>28537</v>
      </c>
      <c r="E1015" s="58"/>
      <c r="F1015" s="58"/>
      <c r="G1015" s="58"/>
      <c r="H1015" s="58" t="s">
        <v>8917</v>
      </c>
      <c r="I1015" s="58"/>
      <c r="J1015" s="59">
        <v>36677</v>
      </c>
      <c r="K1015" s="58"/>
      <c r="L1015" s="58"/>
      <c r="M1015" s="61"/>
      <c r="N1015" s="61"/>
      <c r="O1015" s="61"/>
      <c r="P1015" s="61"/>
      <c r="Q1015" s="61"/>
      <c r="R1015" s="70" t="s">
        <v>8921</v>
      </c>
    </row>
    <row r="1016" spans="1:18" x14ac:dyDescent="0.3">
      <c r="A1016" s="55">
        <v>1014</v>
      </c>
      <c r="B1016" s="60" t="s">
        <v>8922</v>
      </c>
      <c r="C1016" s="57" t="s">
        <v>6747</v>
      </c>
      <c r="D1016" s="58">
        <v>20775</v>
      </c>
      <c r="E1016" s="58"/>
      <c r="F1016" s="58"/>
      <c r="G1016" s="58"/>
      <c r="H1016" s="58" t="s">
        <v>8923</v>
      </c>
      <c r="I1016" s="58"/>
      <c r="J1016" s="59">
        <v>35564</v>
      </c>
      <c r="K1016" s="58"/>
      <c r="L1016" s="58"/>
      <c r="M1016" s="61"/>
      <c r="N1016" s="61"/>
      <c r="O1016" s="61"/>
      <c r="P1016" s="61"/>
      <c r="Q1016" s="61"/>
      <c r="R1016" s="70" t="s">
        <v>8924</v>
      </c>
    </row>
    <row r="1017" spans="1:18" x14ac:dyDescent="0.3">
      <c r="A1017" s="55">
        <v>1015</v>
      </c>
      <c r="B1017" s="60" t="s">
        <v>8922</v>
      </c>
      <c r="C1017" s="57" t="s">
        <v>6747</v>
      </c>
      <c r="D1017" s="58">
        <v>20778</v>
      </c>
      <c r="E1017" s="58"/>
      <c r="F1017" s="58"/>
      <c r="G1017" s="58"/>
      <c r="H1017" s="58" t="s">
        <v>8872</v>
      </c>
      <c r="I1017" s="58"/>
      <c r="J1017" s="59">
        <v>34025</v>
      </c>
      <c r="K1017" s="58"/>
      <c r="L1017" s="58"/>
      <c r="M1017" s="61"/>
      <c r="N1017" s="61"/>
      <c r="O1017" s="61"/>
      <c r="P1017" s="61"/>
      <c r="Q1017" s="61"/>
      <c r="R1017" s="70" t="s">
        <v>8925</v>
      </c>
    </row>
    <row r="1018" spans="1:18" x14ac:dyDescent="0.3">
      <c r="A1018" s="55">
        <v>1016</v>
      </c>
      <c r="B1018" s="60" t="s">
        <v>8922</v>
      </c>
      <c r="C1018" s="57" t="s">
        <v>6747</v>
      </c>
      <c r="D1018" s="58">
        <v>20779</v>
      </c>
      <c r="E1018" s="58"/>
      <c r="F1018" s="58"/>
      <c r="G1018" s="58"/>
      <c r="H1018" s="58" t="s">
        <v>8900</v>
      </c>
      <c r="I1018" s="58"/>
      <c r="J1018" s="59">
        <v>34775</v>
      </c>
      <c r="K1018" s="58"/>
      <c r="L1018" s="58"/>
      <c r="M1018" s="61"/>
      <c r="N1018" s="61"/>
      <c r="O1018" s="61"/>
      <c r="P1018" s="61"/>
      <c r="Q1018" s="61"/>
      <c r="R1018" s="70" t="s">
        <v>8926</v>
      </c>
    </row>
    <row r="1019" spans="1:18" x14ac:dyDescent="0.3">
      <c r="A1019" s="55">
        <v>1017</v>
      </c>
      <c r="B1019" s="60" t="s">
        <v>8922</v>
      </c>
      <c r="C1019" s="57" t="s">
        <v>6747</v>
      </c>
      <c r="D1019" s="58">
        <v>20789</v>
      </c>
      <c r="E1019" s="58"/>
      <c r="F1019" s="58"/>
      <c r="G1019" s="58"/>
      <c r="H1019" s="58" t="s">
        <v>8835</v>
      </c>
      <c r="I1019" s="58"/>
      <c r="J1019" s="59">
        <v>34283</v>
      </c>
      <c r="K1019" s="58"/>
      <c r="L1019" s="58"/>
      <c r="M1019" s="61"/>
      <c r="N1019" s="61"/>
      <c r="O1019" s="61"/>
      <c r="P1019" s="61"/>
      <c r="Q1019" s="61"/>
      <c r="R1019" s="70" t="s">
        <v>8927</v>
      </c>
    </row>
    <row r="1020" spans="1:18" x14ac:dyDescent="0.3">
      <c r="A1020" s="55">
        <v>1018</v>
      </c>
      <c r="B1020" s="60" t="s">
        <v>8922</v>
      </c>
      <c r="C1020" s="57" t="s">
        <v>6747</v>
      </c>
      <c r="D1020" s="58">
        <v>20795</v>
      </c>
      <c r="E1020" s="58"/>
      <c r="F1020" s="58"/>
      <c r="G1020" s="58"/>
      <c r="H1020" s="58" t="s">
        <v>8928</v>
      </c>
      <c r="I1020" s="58"/>
      <c r="J1020" s="59">
        <v>36853</v>
      </c>
      <c r="K1020" s="58"/>
      <c r="L1020" s="58"/>
      <c r="M1020" s="61"/>
      <c r="N1020" s="61"/>
      <c r="O1020" s="61"/>
      <c r="P1020" s="61"/>
      <c r="Q1020" s="61"/>
      <c r="R1020" s="70" t="s">
        <v>8929</v>
      </c>
    </row>
    <row r="1021" spans="1:18" x14ac:dyDescent="0.3">
      <c r="A1021" s="55">
        <v>1019</v>
      </c>
      <c r="B1021" s="60" t="s">
        <v>8922</v>
      </c>
      <c r="C1021" s="57" t="s">
        <v>6747</v>
      </c>
      <c r="D1021" s="58">
        <v>20797</v>
      </c>
      <c r="E1021" s="58"/>
      <c r="F1021" s="58"/>
      <c r="G1021" s="58"/>
      <c r="H1021" s="58" t="s">
        <v>8930</v>
      </c>
      <c r="I1021" s="58"/>
      <c r="J1021" s="59">
        <v>36467</v>
      </c>
      <c r="K1021" s="58"/>
      <c r="L1021" s="58"/>
      <c r="M1021" s="61"/>
      <c r="N1021" s="61"/>
      <c r="O1021" s="61"/>
      <c r="P1021" s="61"/>
      <c r="Q1021" s="61"/>
      <c r="R1021" s="70" t="s">
        <v>8931</v>
      </c>
    </row>
    <row r="1022" spans="1:18" x14ac:dyDescent="0.3">
      <c r="A1022" s="55">
        <v>1020</v>
      </c>
      <c r="B1022" s="60" t="s">
        <v>8932</v>
      </c>
      <c r="C1022" s="57" t="s">
        <v>6747</v>
      </c>
      <c r="D1022" s="58">
        <v>26683</v>
      </c>
      <c r="E1022" s="58"/>
      <c r="F1022" s="58"/>
      <c r="G1022" s="58"/>
      <c r="H1022" s="58" t="s">
        <v>8933</v>
      </c>
      <c r="I1022" s="58"/>
      <c r="J1022" s="59">
        <v>35418</v>
      </c>
      <c r="K1022" s="58"/>
      <c r="L1022" s="58"/>
      <c r="M1022" s="61"/>
      <c r="N1022" s="61"/>
      <c r="O1022" s="61"/>
      <c r="P1022" s="61"/>
      <c r="Q1022" s="61"/>
      <c r="R1022" s="70" t="s">
        <v>8934</v>
      </c>
    </row>
    <row r="1023" spans="1:18" x14ac:dyDescent="0.3">
      <c r="A1023" s="55">
        <v>1021</v>
      </c>
      <c r="B1023" s="60" t="s">
        <v>8935</v>
      </c>
      <c r="C1023" s="57" t="s">
        <v>6747</v>
      </c>
      <c r="D1023" s="58">
        <v>20827</v>
      </c>
      <c r="E1023" s="58"/>
      <c r="F1023" s="58"/>
      <c r="G1023" s="58"/>
      <c r="H1023" s="58" t="s">
        <v>8936</v>
      </c>
      <c r="I1023" s="58"/>
      <c r="J1023" s="59">
        <v>36111</v>
      </c>
      <c r="K1023" s="58"/>
      <c r="L1023" s="58"/>
      <c r="M1023" s="61"/>
      <c r="N1023" s="61"/>
      <c r="O1023" s="61"/>
      <c r="P1023" s="61"/>
      <c r="Q1023" s="61"/>
      <c r="R1023" s="70" t="s">
        <v>8937</v>
      </c>
    </row>
    <row r="1024" spans="1:18" x14ac:dyDescent="0.3">
      <c r="A1024" s="55">
        <v>1022</v>
      </c>
      <c r="B1024" s="60" t="s">
        <v>8938</v>
      </c>
      <c r="C1024" s="57" t="s">
        <v>6747</v>
      </c>
      <c r="D1024" s="58">
        <v>28410</v>
      </c>
      <c r="E1024" s="58"/>
      <c r="F1024" s="58"/>
      <c r="G1024" s="58"/>
      <c r="H1024" s="58" t="s">
        <v>8939</v>
      </c>
      <c r="I1024" s="58"/>
      <c r="J1024" s="59">
        <v>34323</v>
      </c>
      <c r="K1024" s="58"/>
      <c r="L1024" s="58"/>
      <c r="M1024" s="61"/>
      <c r="N1024" s="61"/>
      <c r="O1024" s="61"/>
      <c r="P1024" s="61"/>
      <c r="Q1024" s="61"/>
      <c r="R1024" s="70" t="s">
        <v>8940</v>
      </c>
    </row>
    <row r="1025" spans="1:18" x14ac:dyDescent="0.3">
      <c r="A1025" s="55">
        <v>1023</v>
      </c>
      <c r="B1025" s="56" t="s">
        <v>8941</v>
      </c>
      <c r="C1025" s="57" t="s">
        <v>6747</v>
      </c>
      <c r="D1025" s="58">
        <v>21837</v>
      </c>
      <c r="E1025" s="58"/>
      <c r="F1025" s="58"/>
      <c r="G1025" s="58"/>
      <c r="H1025" s="58" t="s">
        <v>8942</v>
      </c>
      <c r="I1025" s="58"/>
      <c r="J1025" s="59">
        <v>34064</v>
      </c>
      <c r="K1025" s="58"/>
      <c r="L1025" s="58"/>
      <c r="M1025" s="61"/>
      <c r="N1025" s="61"/>
      <c r="O1025" s="61"/>
      <c r="P1025" s="61"/>
      <c r="Q1025" s="61"/>
      <c r="R1025" s="70" t="s">
        <v>8943</v>
      </c>
    </row>
    <row r="1026" spans="1:18" x14ac:dyDescent="0.3">
      <c r="A1026" s="55">
        <v>1024</v>
      </c>
      <c r="B1026" s="56" t="s">
        <v>8944</v>
      </c>
      <c r="C1026" s="57" t="s">
        <v>6747</v>
      </c>
      <c r="D1026" s="58"/>
      <c r="E1026" s="58"/>
      <c r="F1026" s="58">
        <v>17313</v>
      </c>
      <c r="G1026" s="58"/>
      <c r="H1026" s="58" t="s">
        <v>8945</v>
      </c>
      <c r="I1026" s="58"/>
      <c r="J1026" s="59">
        <v>34942</v>
      </c>
      <c r="K1026" s="58"/>
      <c r="L1026" s="58"/>
      <c r="M1026" s="58"/>
      <c r="N1026" s="58"/>
      <c r="O1026" s="58"/>
      <c r="P1026" s="58"/>
      <c r="Q1026" s="58"/>
      <c r="R1026" s="63" t="s">
        <v>8946</v>
      </c>
    </row>
    <row r="1027" spans="1:18" x14ac:dyDescent="0.3">
      <c r="A1027" s="55">
        <v>1025</v>
      </c>
      <c r="B1027" s="60" t="s">
        <v>8947</v>
      </c>
      <c r="C1027" s="57" t="s">
        <v>6747</v>
      </c>
      <c r="D1027" s="58"/>
      <c r="E1027" s="58"/>
      <c r="F1027" s="58">
        <v>17313</v>
      </c>
      <c r="G1027" s="58"/>
      <c r="H1027" s="58" t="s">
        <v>8945</v>
      </c>
      <c r="I1027" s="58"/>
      <c r="J1027" s="59">
        <v>34942</v>
      </c>
      <c r="K1027" s="58"/>
      <c r="L1027" s="58"/>
      <c r="M1027" s="58"/>
      <c r="N1027" s="58"/>
      <c r="O1027" s="58"/>
      <c r="P1027" s="58"/>
      <c r="Q1027" s="58"/>
      <c r="R1027" s="63" t="s">
        <v>8948</v>
      </c>
    </row>
    <row r="1028" spans="1:18" x14ac:dyDescent="0.3">
      <c r="A1028" s="55">
        <v>1026</v>
      </c>
      <c r="B1028" s="56" t="s">
        <v>8949</v>
      </c>
      <c r="C1028" s="57" t="s">
        <v>6747</v>
      </c>
      <c r="D1028" s="58">
        <v>21024</v>
      </c>
      <c r="E1028" s="58"/>
      <c r="F1028" s="58"/>
      <c r="G1028" s="58"/>
      <c r="H1028" s="58" t="s">
        <v>8950</v>
      </c>
      <c r="I1028" s="58"/>
      <c r="J1028" s="59">
        <v>34096</v>
      </c>
      <c r="K1028" s="58"/>
      <c r="L1028" s="58"/>
      <c r="M1028" s="58"/>
      <c r="N1028" s="58"/>
      <c r="O1028" s="58"/>
      <c r="P1028" s="58"/>
      <c r="Q1028" s="58"/>
      <c r="R1028" s="63" t="s">
        <v>8951</v>
      </c>
    </row>
    <row r="1029" spans="1:18" x14ac:dyDescent="0.3">
      <c r="A1029" s="55">
        <v>1027</v>
      </c>
      <c r="B1029" s="60" t="s">
        <v>8952</v>
      </c>
      <c r="C1029" s="57" t="s">
        <v>6747</v>
      </c>
      <c r="D1029" s="58">
        <v>12143</v>
      </c>
      <c r="E1029" s="58"/>
      <c r="F1029" s="58"/>
      <c r="G1029" s="58"/>
      <c r="H1029" s="58" t="s">
        <v>8950</v>
      </c>
      <c r="I1029" s="58"/>
      <c r="J1029" s="59">
        <v>34688</v>
      </c>
      <c r="K1029" s="58"/>
      <c r="L1029" s="58"/>
      <c r="M1029" s="61"/>
      <c r="N1029" s="61"/>
      <c r="O1029" s="61"/>
      <c r="P1029" s="61"/>
      <c r="Q1029" s="61"/>
      <c r="R1029" s="70" t="s">
        <v>8953</v>
      </c>
    </row>
    <row r="1030" spans="1:18" x14ac:dyDescent="0.3">
      <c r="A1030" s="55">
        <v>1028</v>
      </c>
      <c r="B1030" s="60" t="s">
        <v>8952</v>
      </c>
      <c r="C1030" s="57" t="s">
        <v>6747</v>
      </c>
      <c r="D1030" s="58">
        <v>12143</v>
      </c>
      <c r="E1030" s="58"/>
      <c r="F1030" s="58"/>
      <c r="G1030" s="58"/>
      <c r="H1030" s="58" t="s">
        <v>8950</v>
      </c>
      <c r="I1030" s="58"/>
      <c r="J1030" s="59">
        <v>34688</v>
      </c>
      <c r="K1030" s="58"/>
      <c r="L1030" s="58"/>
      <c r="M1030" s="61"/>
      <c r="N1030" s="61"/>
      <c r="O1030" s="61"/>
      <c r="P1030" s="61"/>
      <c r="Q1030" s="61"/>
      <c r="R1030" s="70" t="s">
        <v>8954</v>
      </c>
    </row>
    <row r="1031" spans="1:18" x14ac:dyDescent="0.3">
      <c r="A1031" s="55">
        <v>1029</v>
      </c>
      <c r="B1031" s="56" t="s">
        <v>8955</v>
      </c>
      <c r="C1031" s="57" t="s">
        <v>6747</v>
      </c>
      <c r="D1031" s="58">
        <v>20763</v>
      </c>
      <c r="E1031" s="58"/>
      <c r="F1031" s="58"/>
      <c r="G1031" s="58"/>
      <c r="H1031" s="58" t="s">
        <v>8956</v>
      </c>
      <c r="I1031" s="58"/>
      <c r="J1031" s="59">
        <v>34233</v>
      </c>
      <c r="K1031" s="58"/>
      <c r="L1031" s="58"/>
      <c r="M1031" s="61"/>
      <c r="N1031" s="61"/>
      <c r="O1031" s="61"/>
      <c r="P1031" s="61"/>
      <c r="Q1031" s="61"/>
      <c r="R1031" s="70" t="s">
        <v>8957</v>
      </c>
    </row>
    <row r="1032" spans="1:18" x14ac:dyDescent="0.3">
      <c r="A1032" s="55">
        <v>1030</v>
      </c>
      <c r="B1032" s="56" t="s">
        <v>8955</v>
      </c>
      <c r="C1032" s="57" t="s">
        <v>6747</v>
      </c>
      <c r="D1032" s="58">
        <v>20763</v>
      </c>
      <c r="E1032" s="58"/>
      <c r="F1032" s="58"/>
      <c r="G1032" s="58"/>
      <c r="H1032" s="58" t="s">
        <v>8956</v>
      </c>
      <c r="I1032" s="58"/>
      <c r="J1032" s="59">
        <v>34233</v>
      </c>
      <c r="K1032" s="58"/>
      <c r="L1032" s="58"/>
      <c r="M1032" s="61"/>
      <c r="N1032" s="61"/>
      <c r="O1032" s="61"/>
      <c r="P1032" s="61"/>
      <c r="Q1032" s="61"/>
      <c r="R1032" s="70" t="s">
        <v>8958</v>
      </c>
    </row>
    <row r="1033" spans="1:18" x14ac:dyDescent="0.3">
      <c r="A1033" s="55">
        <v>1031</v>
      </c>
      <c r="B1033" s="60" t="s">
        <v>8959</v>
      </c>
      <c r="C1033" s="57" t="s">
        <v>6747</v>
      </c>
      <c r="D1033" s="58">
        <v>20765</v>
      </c>
      <c r="E1033" s="58"/>
      <c r="F1033" s="58"/>
      <c r="G1033" s="58"/>
      <c r="H1033" s="58" t="s">
        <v>8960</v>
      </c>
      <c r="I1033" s="58"/>
      <c r="J1033" s="59">
        <v>34340</v>
      </c>
      <c r="K1033" s="58"/>
      <c r="L1033" s="58"/>
      <c r="M1033" s="61"/>
      <c r="N1033" s="61"/>
      <c r="O1033" s="61"/>
      <c r="P1033" s="61"/>
      <c r="Q1033" s="61"/>
      <c r="R1033" s="70" t="s">
        <v>8961</v>
      </c>
    </row>
    <row r="1034" spans="1:18" x14ac:dyDescent="0.3">
      <c r="A1034" s="55">
        <v>1032</v>
      </c>
      <c r="B1034" s="62" t="s">
        <v>8962</v>
      </c>
      <c r="C1034" s="57" t="s">
        <v>6747</v>
      </c>
      <c r="D1034" s="58">
        <v>21295</v>
      </c>
      <c r="E1034" s="58"/>
      <c r="F1034" s="58"/>
      <c r="G1034" s="58"/>
      <c r="H1034" s="58" t="s">
        <v>8963</v>
      </c>
      <c r="I1034" s="58"/>
      <c r="J1034" s="59">
        <v>28690</v>
      </c>
      <c r="K1034" s="58"/>
      <c r="L1034" s="58"/>
      <c r="M1034" s="61"/>
      <c r="N1034" s="61"/>
      <c r="O1034" s="61"/>
      <c r="P1034" s="61"/>
      <c r="Q1034" s="61"/>
      <c r="R1034" s="70" t="s">
        <v>8964</v>
      </c>
    </row>
    <row r="1035" spans="1:18" x14ac:dyDescent="0.3">
      <c r="A1035" s="55">
        <v>1033</v>
      </c>
      <c r="B1035" s="60" t="s">
        <v>8965</v>
      </c>
      <c r="C1035" s="57" t="s">
        <v>6747</v>
      </c>
      <c r="D1035" s="58">
        <v>20605</v>
      </c>
      <c r="E1035" s="58"/>
      <c r="F1035" s="58"/>
      <c r="G1035" s="58"/>
      <c r="H1035" s="58" t="s">
        <v>8966</v>
      </c>
      <c r="I1035" s="58"/>
      <c r="J1035" s="59">
        <v>34999</v>
      </c>
      <c r="K1035" s="58"/>
      <c r="L1035" s="58"/>
      <c r="M1035" s="61"/>
      <c r="N1035" s="61"/>
      <c r="O1035" s="61"/>
      <c r="P1035" s="61"/>
      <c r="Q1035" s="61"/>
      <c r="R1035" s="70" t="s">
        <v>8967</v>
      </c>
    </row>
    <row r="1036" spans="1:18" x14ac:dyDescent="0.3">
      <c r="A1036" s="55">
        <v>1034</v>
      </c>
      <c r="B1036" s="60" t="s">
        <v>8965</v>
      </c>
      <c r="C1036" s="57" t="s">
        <v>6747</v>
      </c>
      <c r="D1036" s="58">
        <v>20605</v>
      </c>
      <c r="E1036" s="58"/>
      <c r="F1036" s="58"/>
      <c r="G1036" s="58"/>
      <c r="H1036" s="58" t="s">
        <v>8966</v>
      </c>
      <c r="I1036" s="58"/>
      <c r="J1036" s="59">
        <v>34999</v>
      </c>
      <c r="K1036" s="58"/>
      <c r="L1036" s="58"/>
      <c r="M1036" s="61"/>
      <c r="N1036" s="61"/>
      <c r="O1036" s="61"/>
      <c r="P1036" s="61"/>
      <c r="Q1036" s="61"/>
      <c r="R1036" s="70" t="s">
        <v>8968</v>
      </c>
    </row>
    <row r="1037" spans="1:18" x14ac:dyDescent="0.3">
      <c r="A1037" s="55">
        <v>1035</v>
      </c>
      <c r="B1037" s="60" t="s">
        <v>8969</v>
      </c>
      <c r="C1037" s="57" t="s">
        <v>6747</v>
      </c>
      <c r="D1037" s="58">
        <v>21757</v>
      </c>
      <c r="E1037" s="58"/>
      <c r="F1037" s="58"/>
      <c r="G1037" s="58"/>
      <c r="H1037" s="58" t="s">
        <v>8970</v>
      </c>
      <c r="I1037" s="58"/>
      <c r="J1037" s="59">
        <v>36557</v>
      </c>
      <c r="K1037" s="64"/>
      <c r="L1037" s="58"/>
      <c r="M1037" s="58"/>
      <c r="N1037" s="58"/>
      <c r="O1037" s="58"/>
      <c r="P1037" s="58"/>
      <c r="Q1037" s="58"/>
      <c r="R1037" s="63" t="s">
        <v>8971</v>
      </c>
    </row>
    <row r="1038" spans="1:18" x14ac:dyDescent="0.3">
      <c r="A1038" s="55">
        <v>1036</v>
      </c>
      <c r="B1038" s="62" t="s">
        <v>8972</v>
      </c>
      <c r="C1038" s="57" t="s">
        <v>6747</v>
      </c>
      <c r="D1038" s="58">
        <v>20805</v>
      </c>
      <c r="E1038" s="58"/>
      <c r="F1038" s="58"/>
      <c r="G1038" s="58"/>
      <c r="H1038" s="58" t="s">
        <v>8973</v>
      </c>
      <c r="I1038" s="58"/>
      <c r="J1038" s="59">
        <v>27527</v>
      </c>
      <c r="K1038" s="58"/>
      <c r="L1038" s="58"/>
      <c r="M1038" s="61"/>
      <c r="N1038" s="61"/>
      <c r="O1038" s="61"/>
      <c r="P1038" s="61"/>
      <c r="Q1038" s="61"/>
      <c r="R1038" s="70" t="s">
        <v>8974</v>
      </c>
    </row>
    <row r="1039" spans="1:18" x14ac:dyDescent="0.3">
      <c r="A1039" s="55">
        <v>1037</v>
      </c>
      <c r="B1039" s="56" t="s">
        <v>8975</v>
      </c>
      <c r="C1039" s="57" t="s">
        <v>6747</v>
      </c>
      <c r="D1039" s="58">
        <v>20604</v>
      </c>
      <c r="E1039" s="58"/>
      <c r="F1039" s="58"/>
      <c r="G1039" s="58"/>
      <c r="H1039" s="58" t="s">
        <v>8976</v>
      </c>
      <c r="I1039" s="58"/>
      <c r="J1039" s="59">
        <v>35956</v>
      </c>
      <c r="K1039" s="58"/>
      <c r="L1039" s="58"/>
      <c r="M1039" s="61"/>
      <c r="N1039" s="61"/>
      <c r="O1039" s="61"/>
      <c r="P1039" s="61"/>
      <c r="Q1039" s="61"/>
      <c r="R1039" s="70" t="s">
        <v>8977</v>
      </c>
    </row>
    <row r="1040" spans="1:18" x14ac:dyDescent="0.3">
      <c r="A1040" s="55">
        <v>1038</v>
      </c>
      <c r="B1040" s="56" t="s">
        <v>8975</v>
      </c>
      <c r="C1040" s="57" t="s">
        <v>6747</v>
      </c>
      <c r="D1040" s="58">
        <v>18650</v>
      </c>
      <c r="E1040" s="58"/>
      <c r="F1040" s="58"/>
      <c r="G1040" s="58"/>
      <c r="H1040" s="58" t="s">
        <v>8976</v>
      </c>
      <c r="I1040" s="58"/>
      <c r="J1040" s="59">
        <v>35956</v>
      </c>
      <c r="K1040" s="58"/>
      <c r="L1040" s="58"/>
      <c r="M1040" s="61"/>
      <c r="N1040" s="61"/>
      <c r="O1040" s="61"/>
      <c r="P1040" s="61"/>
      <c r="Q1040" s="61"/>
      <c r="R1040" s="70" t="s">
        <v>8978</v>
      </c>
    </row>
    <row r="1041" spans="1:18" x14ac:dyDescent="0.3">
      <c r="A1041" s="55">
        <v>1039</v>
      </c>
      <c r="B1041" s="56" t="s">
        <v>8975</v>
      </c>
      <c r="C1041" s="57" t="s">
        <v>6747</v>
      </c>
      <c r="D1041" s="58">
        <v>18650</v>
      </c>
      <c r="E1041" s="58"/>
      <c r="F1041" s="58"/>
      <c r="G1041" s="58"/>
      <c r="H1041" s="58" t="s">
        <v>8976</v>
      </c>
      <c r="I1041" s="58"/>
      <c r="J1041" s="59">
        <v>35956</v>
      </c>
      <c r="K1041" s="58"/>
      <c r="L1041" s="58"/>
      <c r="M1041" s="61"/>
      <c r="N1041" s="61"/>
      <c r="O1041" s="61"/>
      <c r="P1041" s="61"/>
      <c r="Q1041" s="61"/>
      <c r="R1041" s="70" t="s">
        <v>8979</v>
      </c>
    </row>
    <row r="1042" spans="1:18" x14ac:dyDescent="0.3">
      <c r="A1042" s="55">
        <v>1040</v>
      </c>
      <c r="B1042" s="62" t="s">
        <v>8980</v>
      </c>
      <c r="C1042" s="57" t="s">
        <v>6747</v>
      </c>
      <c r="D1042" s="58">
        <v>20803</v>
      </c>
      <c r="E1042" s="58"/>
      <c r="F1042" s="58"/>
      <c r="G1042" s="58"/>
      <c r="H1042" s="58" t="s">
        <v>8981</v>
      </c>
      <c r="I1042" s="58"/>
      <c r="J1042" s="59">
        <v>36412</v>
      </c>
      <c r="K1042" s="58"/>
      <c r="L1042" s="58"/>
      <c r="M1042" s="61"/>
      <c r="N1042" s="61"/>
      <c r="O1042" s="61"/>
      <c r="P1042" s="61"/>
      <c r="Q1042" s="61"/>
      <c r="R1042" s="70" t="s">
        <v>8982</v>
      </c>
    </row>
    <row r="1043" spans="1:18" x14ac:dyDescent="0.3">
      <c r="A1043" s="55">
        <v>1041</v>
      </c>
      <c r="B1043" s="62" t="s">
        <v>8980</v>
      </c>
      <c r="C1043" s="57" t="s">
        <v>6747</v>
      </c>
      <c r="D1043" s="58">
        <v>20803</v>
      </c>
      <c r="E1043" s="58"/>
      <c r="F1043" s="58"/>
      <c r="G1043" s="58"/>
      <c r="H1043" s="58" t="s">
        <v>8981</v>
      </c>
      <c r="I1043" s="58"/>
      <c r="J1043" s="59">
        <v>36412</v>
      </c>
      <c r="K1043" s="58"/>
      <c r="L1043" s="58"/>
      <c r="M1043" s="61"/>
      <c r="N1043" s="61"/>
      <c r="O1043" s="61"/>
      <c r="P1043" s="61"/>
      <c r="Q1043" s="61"/>
      <c r="R1043" s="70" t="s">
        <v>8983</v>
      </c>
    </row>
    <row r="1044" spans="1:18" x14ac:dyDescent="0.3">
      <c r="A1044" s="55">
        <v>1042</v>
      </c>
      <c r="B1044" s="56" t="s">
        <v>8984</v>
      </c>
      <c r="C1044" s="57" t="s">
        <v>6747</v>
      </c>
      <c r="D1044" s="58">
        <v>20832</v>
      </c>
      <c r="E1044" s="58"/>
      <c r="F1044" s="58"/>
      <c r="G1044" s="58"/>
      <c r="H1044" s="58" t="s">
        <v>8985</v>
      </c>
      <c r="I1044" s="58"/>
      <c r="J1044" s="59">
        <v>36860</v>
      </c>
      <c r="K1044" s="65"/>
      <c r="L1044" s="58"/>
      <c r="M1044" s="61"/>
      <c r="N1044" s="61"/>
      <c r="O1044" s="61"/>
      <c r="P1044" s="61"/>
      <c r="Q1044" s="61"/>
      <c r="R1044" s="70" t="s">
        <v>8986</v>
      </c>
    </row>
    <row r="1045" spans="1:18" x14ac:dyDescent="0.3">
      <c r="A1045" s="55">
        <v>1043</v>
      </c>
      <c r="B1045" s="56" t="s">
        <v>8984</v>
      </c>
      <c r="C1045" s="57" t="s">
        <v>6747</v>
      </c>
      <c r="D1045" s="58">
        <v>20832</v>
      </c>
      <c r="E1045" s="58"/>
      <c r="F1045" s="58"/>
      <c r="G1045" s="58"/>
      <c r="H1045" s="58" t="s">
        <v>8985</v>
      </c>
      <c r="I1045" s="58"/>
      <c r="J1045" s="59">
        <v>36860</v>
      </c>
      <c r="K1045" s="58"/>
      <c r="L1045" s="58"/>
      <c r="M1045" s="61"/>
      <c r="N1045" s="61"/>
      <c r="O1045" s="61"/>
      <c r="P1045" s="61"/>
      <c r="Q1045" s="61"/>
      <c r="R1045" s="70" t="s">
        <v>8987</v>
      </c>
    </row>
    <row r="1046" spans="1:18" x14ac:dyDescent="0.3">
      <c r="A1046" s="55">
        <v>1044</v>
      </c>
      <c r="B1046" s="62" t="s">
        <v>8988</v>
      </c>
      <c r="C1046" s="57" t="s">
        <v>6747</v>
      </c>
      <c r="D1046" s="58">
        <v>20742</v>
      </c>
      <c r="E1046" s="58"/>
      <c r="F1046" s="58"/>
      <c r="G1046" s="58"/>
      <c r="H1046" s="58" t="s">
        <v>8989</v>
      </c>
      <c r="I1046" s="58"/>
      <c r="J1046" s="59">
        <v>36640</v>
      </c>
      <c r="K1046" s="58"/>
      <c r="L1046" s="58"/>
      <c r="M1046" s="61"/>
      <c r="N1046" s="61"/>
      <c r="O1046" s="61"/>
      <c r="P1046" s="61"/>
      <c r="Q1046" s="61"/>
      <c r="R1046" s="70" t="s">
        <v>8990</v>
      </c>
    </row>
    <row r="1047" spans="1:18" x14ac:dyDescent="0.3">
      <c r="A1047" s="55">
        <v>1045</v>
      </c>
      <c r="B1047" s="62" t="s">
        <v>8988</v>
      </c>
      <c r="C1047" s="57" t="s">
        <v>6747</v>
      </c>
      <c r="D1047" s="58">
        <v>20742</v>
      </c>
      <c r="E1047" s="58"/>
      <c r="F1047" s="58"/>
      <c r="G1047" s="58"/>
      <c r="H1047" s="58" t="s">
        <v>8989</v>
      </c>
      <c r="I1047" s="58"/>
      <c r="J1047" s="59">
        <v>36640</v>
      </c>
      <c r="K1047" s="58"/>
      <c r="L1047" s="58"/>
      <c r="M1047" s="61"/>
      <c r="N1047" s="61"/>
      <c r="O1047" s="61"/>
      <c r="P1047" s="61"/>
      <c r="Q1047" s="61"/>
      <c r="R1047" s="70" t="s">
        <v>8991</v>
      </c>
    </row>
    <row r="1048" spans="1:18" x14ac:dyDescent="0.3">
      <c r="A1048" s="55">
        <v>1046</v>
      </c>
      <c r="B1048" s="56" t="s">
        <v>8992</v>
      </c>
      <c r="C1048" s="57" t="s">
        <v>6747</v>
      </c>
      <c r="D1048" s="58">
        <v>36801</v>
      </c>
      <c r="E1048" s="58"/>
      <c r="F1048" s="58"/>
      <c r="G1048" s="58"/>
      <c r="H1048" s="58" t="s">
        <v>8993</v>
      </c>
      <c r="I1048" s="58"/>
      <c r="J1048" s="59">
        <v>35744</v>
      </c>
      <c r="K1048" s="58"/>
      <c r="L1048" s="58"/>
      <c r="M1048" s="61"/>
      <c r="N1048" s="61"/>
      <c r="O1048" s="61"/>
      <c r="P1048" s="61"/>
      <c r="Q1048" s="61"/>
      <c r="R1048" s="70" t="s">
        <v>8994</v>
      </c>
    </row>
    <row r="1049" spans="1:18" x14ac:dyDescent="0.3">
      <c r="A1049" s="55">
        <v>1047</v>
      </c>
      <c r="B1049" s="56" t="s">
        <v>8995</v>
      </c>
      <c r="C1049" s="57" t="s">
        <v>6747</v>
      </c>
      <c r="D1049" s="58">
        <v>24290</v>
      </c>
      <c r="E1049" s="58"/>
      <c r="F1049" s="58"/>
      <c r="G1049" s="58"/>
      <c r="H1049" s="58" t="s">
        <v>8996</v>
      </c>
      <c r="I1049" s="58"/>
      <c r="J1049" s="59">
        <v>34204</v>
      </c>
      <c r="K1049" s="58"/>
      <c r="L1049" s="58"/>
      <c r="M1049" s="61"/>
      <c r="N1049" s="61"/>
      <c r="O1049" s="61"/>
      <c r="P1049" s="61"/>
      <c r="Q1049" s="61"/>
      <c r="R1049" s="70" t="s">
        <v>8997</v>
      </c>
    </row>
    <row r="1050" spans="1:18" x14ac:dyDescent="0.3">
      <c r="A1050" s="55">
        <v>1048</v>
      </c>
      <c r="B1050" s="60" t="s">
        <v>8998</v>
      </c>
      <c r="C1050" s="57" t="s">
        <v>6747</v>
      </c>
      <c r="D1050" s="58">
        <v>20975</v>
      </c>
      <c r="E1050" s="58"/>
      <c r="F1050" s="58"/>
      <c r="G1050" s="58"/>
      <c r="H1050" s="58" t="s">
        <v>8999</v>
      </c>
      <c r="I1050" s="58"/>
      <c r="J1050" s="59">
        <v>34285</v>
      </c>
      <c r="K1050" s="58"/>
      <c r="L1050" s="58"/>
      <c r="M1050" s="58"/>
      <c r="N1050" s="58"/>
      <c r="O1050" s="58"/>
      <c r="P1050" s="58"/>
      <c r="Q1050" s="58"/>
      <c r="R1050" s="63" t="s">
        <v>9000</v>
      </c>
    </row>
    <row r="1051" spans="1:18" x14ac:dyDescent="0.3">
      <c r="A1051" s="55">
        <v>1049</v>
      </c>
      <c r="B1051" s="60" t="s">
        <v>9001</v>
      </c>
      <c r="C1051" s="57" t="s">
        <v>6747</v>
      </c>
      <c r="D1051" s="58">
        <v>28345</v>
      </c>
      <c r="E1051" s="58"/>
      <c r="F1051" s="58"/>
      <c r="G1051" s="58"/>
      <c r="H1051" s="58" t="s">
        <v>9002</v>
      </c>
      <c r="I1051" s="58"/>
      <c r="J1051" s="59">
        <v>36175</v>
      </c>
      <c r="K1051" s="58"/>
      <c r="L1051" s="58"/>
      <c r="M1051" s="61"/>
      <c r="N1051" s="61"/>
      <c r="O1051" s="61"/>
      <c r="P1051" s="61"/>
      <c r="Q1051" s="61"/>
      <c r="R1051" s="70" t="s">
        <v>9003</v>
      </c>
    </row>
    <row r="1052" spans="1:18" x14ac:dyDescent="0.3">
      <c r="A1052" s="55">
        <v>1050</v>
      </c>
      <c r="B1052" s="60" t="s">
        <v>9001</v>
      </c>
      <c r="C1052" s="57" t="s">
        <v>6747</v>
      </c>
      <c r="D1052" s="58">
        <v>28345</v>
      </c>
      <c r="E1052" s="58"/>
      <c r="F1052" s="58"/>
      <c r="G1052" s="58"/>
      <c r="H1052" s="58" t="s">
        <v>9002</v>
      </c>
      <c r="I1052" s="58"/>
      <c r="J1052" s="59">
        <v>36175</v>
      </c>
      <c r="K1052" s="58"/>
      <c r="L1052" s="58"/>
      <c r="M1052" s="61"/>
      <c r="N1052" s="61"/>
      <c r="O1052" s="61"/>
      <c r="P1052" s="61"/>
      <c r="Q1052" s="61"/>
      <c r="R1052" s="70" t="s">
        <v>9004</v>
      </c>
    </row>
    <row r="1053" spans="1:18" x14ac:dyDescent="0.3">
      <c r="A1053" s="55">
        <v>1051</v>
      </c>
      <c r="B1053" s="60" t="s">
        <v>9005</v>
      </c>
      <c r="C1053" s="57" t="s">
        <v>6747</v>
      </c>
      <c r="D1053" s="58"/>
      <c r="E1053" s="58"/>
      <c r="F1053" s="58"/>
      <c r="G1053" s="58"/>
      <c r="H1053" s="58" t="s">
        <v>9006</v>
      </c>
      <c r="I1053" s="58"/>
      <c r="J1053" s="59">
        <v>35151</v>
      </c>
      <c r="K1053" s="58"/>
      <c r="L1053" s="58"/>
      <c r="M1053" s="61"/>
      <c r="N1053" s="61"/>
      <c r="O1053" s="61"/>
      <c r="P1053" s="61"/>
      <c r="Q1053" s="61"/>
      <c r="R1053" s="70" t="s">
        <v>9007</v>
      </c>
    </row>
    <row r="1054" spans="1:18" x14ac:dyDescent="0.3">
      <c r="A1054" s="55">
        <v>1052</v>
      </c>
      <c r="B1054" s="62" t="s">
        <v>9008</v>
      </c>
      <c r="C1054" s="57" t="s">
        <v>6747</v>
      </c>
      <c r="D1054" s="58"/>
      <c r="E1054" s="58"/>
      <c r="F1054" s="58"/>
      <c r="G1054" s="58"/>
      <c r="H1054" s="58" t="s">
        <v>9009</v>
      </c>
      <c r="I1054" s="58"/>
      <c r="J1054" s="59">
        <v>33904</v>
      </c>
      <c r="K1054" s="58"/>
      <c r="L1054" s="58"/>
      <c r="M1054" s="61"/>
      <c r="N1054" s="61"/>
      <c r="O1054" s="61"/>
      <c r="P1054" s="61"/>
      <c r="Q1054" s="61"/>
      <c r="R1054" s="70" t="s">
        <v>9010</v>
      </c>
    </row>
    <row r="1055" spans="1:18" x14ac:dyDescent="0.3">
      <c r="A1055" s="55">
        <v>1053</v>
      </c>
      <c r="B1055" s="62" t="s">
        <v>9008</v>
      </c>
      <c r="C1055" s="57" t="s">
        <v>6747</v>
      </c>
      <c r="D1055" s="58">
        <v>19949</v>
      </c>
      <c r="E1055" s="58"/>
      <c r="F1055" s="58"/>
      <c r="G1055" s="58"/>
      <c r="H1055" s="58" t="s">
        <v>9011</v>
      </c>
      <c r="I1055" s="58"/>
      <c r="J1055" s="59">
        <v>33904</v>
      </c>
      <c r="K1055" s="58"/>
      <c r="L1055" s="58"/>
      <c r="M1055" s="61"/>
      <c r="N1055" s="61"/>
      <c r="O1055" s="61"/>
      <c r="P1055" s="61"/>
      <c r="Q1055" s="61"/>
      <c r="R1055" s="70" t="s">
        <v>9010</v>
      </c>
    </row>
    <row r="1056" spans="1:18" x14ac:dyDescent="0.3">
      <c r="A1056" s="55">
        <v>1054</v>
      </c>
      <c r="B1056" s="62" t="s">
        <v>9012</v>
      </c>
      <c r="C1056" s="57" t="s">
        <v>6747</v>
      </c>
      <c r="D1056" s="58"/>
      <c r="E1056" s="58"/>
      <c r="F1056" s="58"/>
      <c r="G1056" s="58"/>
      <c r="H1056" s="58" t="s">
        <v>9013</v>
      </c>
      <c r="I1056" s="58"/>
      <c r="J1056" s="59">
        <v>34333</v>
      </c>
      <c r="K1056" s="58"/>
      <c r="L1056" s="58"/>
      <c r="M1056" s="61"/>
      <c r="N1056" s="61"/>
      <c r="O1056" s="61"/>
      <c r="P1056" s="61"/>
      <c r="Q1056" s="61"/>
      <c r="R1056" s="70" t="s">
        <v>9014</v>
      </c>
    </row>
    <row r="1057" spans="1:18" x14ac:dyDescent="0.3">
      <c r="A1057" s="55">
        <v>1055</v>
      </c>
      <c r="B1057" s="62" t="s">
        <v>9012</v>
      </c>
      <c r="C1057" s="57" t="s">
        <v>6747</v>
      </c>
      <c r="D1057" s="58"/>
      <c r="E1057" s="58"/>
      <c r="F1057" s="58"/>
      <c r="G1057" s="58"/>
      <c r="H1057" s="58" t="s">
        <v>9013</v>
      </c>
      <c r="I1057" s="58"/>
      <c r="J1057" s="59">
        <v>34333</v>
      </c>
      <c r="K1057" s="58"/>
      <c r="L1057" s="58"/>
      <c r="M1057" s="61"/>
      <c r="N1057" s="61"/>
      <c r="O1057" s="61"/>
      <c r="P1057" s="61"/>
      <c r="Q1057" s="61"/>
      <c r="R1057" s="70" t="s">
        <v>9015</v>
      </c>
    </row>
    <row r="1058" spans="1:18" x14ac:dyDescent="0.3">
      <c r="A1058" s="55">
        <v>1056</v>
      </c>
      <c r="B1058" s="60" t="s">
        <v>9016</v>
      </c>
      <c r="C1058" s="57" t="s">
        <v>6747</v>
      </c>
      <c r="D1058" s="58">
        <v>31837</v>
      </c>
      <c r="E1058" s="58"/>
      <c r="F1058" s="58"/>
      <c r="G1058" s="58"/>
      <c r="H1058" s="58" t="s">
        <v>9017</v>
      </c>
      <c r="I1058" s="58"/>
      <c r="J1058" s="59">
        <v>34367</v>
      </c>
      <c r="K1058" s="58"/>
      <c r="L1058" s="58"/>
      <c r="M1058" s="61"/>
      <c r="N1058" s="61"/>
      <c r="O1058" s="61"/>
      <c r="P1058" s="61"/>
      <c r="Q1058" s="61"/>
      <c r="R1058" s="70" t="s">
        <v>9018</v>
      </c>
    </row>
    <row r="1059" spans="1:18" x14ac:dyDescent="0.3">
      <c r="A1059" s="55">
        <v>1057</v>
      </c>
      <c r="B1059" s="60" t="s">
        <v>9016</v>
      </c>
      <c r="C1059" s="57" t="s">
        <v>6747</v>
      </c>
      <c r="D1059" s="58">
        <v>31837</v>
      </c>
      <c r="E1059" s="58"/>
      <c r="F1059" s="58"/>
      <c r="G1059" s="58"/>
      <c r="H1059" s="58" t="s">
        <v>9017</v>
      </c>
      <c r="I1059" s="58"/>
      <c r="J1059" s="59">
        <v>34367</v>
      </c>
      <c r="K1059" s="58"/>
      <c r="L1059" s="58"/>
      <c r="M1059" s="61"/>
      <c r="N1059" s="61"/>
      <c r="O1059" s="61"/>
      <c r="P1059" s="61"/>
      <c r="Q1059" s="61"/>
      <c r="R1059" s="70" t="s">
        <v>9019</v>
      </c>
    </row>
    <row r="1060" spans="1:18" x14ac:dyDescent="0.3">
      <c r="A1060" s="55">
        <v>1058</v>
      </c>
      <c r="B1060" s="60" t="s">
        <v>9016</v>
      </c>
      <c r="C1060" s="57" t="s">
        <v>6747</v>
      </c>
      <c r="D1060" s="58"/>
      <c r="E1060" s="58"/>
      <c r="F1060" s="58"/>
      <c r="G1060" s="58"/>
      <c r="H1060" s="58" t="s">
        <v>9017</v>
      </c>
      <c r="I1060" s="58"/>
      <c r="J1060" s="59">
        <v>34355</v>
      </c>
      <c r="K1060" s="58"/>
      <c r="L1060" s="58"/>
      <c r="M1060" s="61"/>
      <c r="N1060" s="61"/>
      <c r="O1060" s="61"/>
      <c r="P1060" s="61"/>
      <c r="Q1060" s="61"/>
      <c r="R1060" s="70" t="s">
        <v>9020</v>
      </c>
    </row>
    <row r="1061" spans="1:18" x14ac:dyDescent="0.3">
      <c r="A1061" s="55">
        <v>1059</v>
      </c>
      <c r="B1061" s="60" t="s">
        <v>9016</v>
      </c>
      <c r="C1061" s="57" t="s">
        <v>6747</v>
      </c>
      <c r="D1061" s="58"/>
      <c r="E1061" s="58"/>
      <c r="F1061" s="58"/>
      <c r="G1061" s="58"/>
      <c r="H1061" s="58" t="s">
        <v>9017</v>
      </c>
      <c r="I1061" s="58"/>
      <c r="J1061" s="59">
        <v>34355</v>
      </c>
      <c r="K1061" s="58"/>
      <c r="L1061" s="58"/>
      <c r="M1061" s="61"/>
      <c r="N1061" s="61"/>
      <c r="O1061" s="61"/>
      <c r="P1061" s="61"/>
      <c r="Q1061" s="61"/>
      <c r="R1061" s="70" t="s">
        <v>9021</v>
      </c>
    </row>
    <row r="1062" spans="1:18" x14ac:dyDescent="0.3">
      <c r="A1062" s="55">
        <v>1060</v>
      </c>
      <c r="B1062" s="60" t="s">
        <v>9022</v>
      </c>
      <c r="C1062" s="57" t="s">
        <v>6747</v>
      </c>
      <c r="D1062" s="58">
        <v>31842</v>
      </c>
      <c r="E1062" s="58"/>
      <c r="F1062" s="58"/>
      <c r="G1062" s="58"/>
      <c r="H1062" s="58" t="s">
        <v>9023</v>
      </c>
      <c r="I1062" s="58"/>
      <c r="J1062" s="59">
        <v>35754</v>
      </c>
      <c r="K1062" s="58"/>
      <c r="L1062" s="58"/>
      <c r="M1062" s="61"/>
      <c r="N1062" s="61"/>
      <c r="O1062" s="61"/>
      <c r="P1062" s="61"/>
      <c r="Q1062" s="61"/>
      <c r="R1062" s="70" t="s">
        <v>9024</v>
      </c>
    </row>
    <row r="1063" spans="1:18" x14ac:dyDescent="0.3">
      <c r="A1063" s="55">
        <v>1061</v>
      </c>
      <c r="B1063" s="60" t="s">
        <v>9022</v>
      </c>
      <c r="C1063" s="57" t="s">
        <v>6747</v>
      </c>
      <c r="D1063" s="58">
        <v>31842</v>
      </c>
      <c r="E1063" s="58"/>
      <c r="F1063" s="58"/>
      <c r="G1063" s="58"/>
      <c r="H1063" s="58" t="s">
        <v>9023</v>
      </c>
      <c r="I1063" s="58"/>
      <c r="J1063" s="59">
        <v>35754</v>
      </c>
      <c r="K1063" s="58"/>
      <c r="L1063" s="58"/>
      <c r="M1063" s="61"/>
      <c r="N1063" s="61"/>
      <c r="O1063" s="61"/>
      <c r="P1063" s="61"/>
      <c r="Q1063" s="61"/>
      <c r="R1063" s="70" t="s">
        <v>9025</v>
      </c>
    </row>
    <row r="1064" spans="1:18" x14ac:dyDescent="0.3">
      <c r="A1064" s="55">
        <v>1062</v>
      </c>
      <c r="B1064" s="60" t="s">
        <v>9022</v>
      </c>
      <c r="C1064" s="57" t="s">
        <v>6747</v>
      </c>
      <c r="D1064" s="58"/>
      <c r="E1064" s="58"/>
      <c r="F1064" s="58"/>
      <c r="G1064" s="58"/>
      <c r="H1064" s="58" t="s">
        <v>9023</v>
      </c>
      <c r="I1064" s="58"/>
      <c r="J1064" s="59">
        <v>35754</v>
      </c>
      <c r="K1064" s="58"/>
      <c r="L1064" s="58"/>
      <c r="M1064" s="61"/>
      <c r="N1064" s="61"/>
      <c r="O1064" s="61"/>
      <c r="P1064" s="61"/>
      <c r="Q1064" s="61"/>
      <c r="R1064" s="70" t="s">
        <v>9026</v>
      </c>
    </row>
    <row r="1065" spans="1:18" x14ac:dyDescent="0.3">
      <c r="A1065" s="55">
        <v>1063</v>
      </c>
      <c r="B1065" s="60" t="s">
        <v>9022</v>
      </c>
      <c r="C1065" s="57" t="s">
        <v>6747</v>
      </c>
      <c r="D1065" s="58"/>
      <c r="E1065" s="58"/>
      <c r="F1065" s="58"/>
      <c r="G1065" s="58"/>
      <c r="H1065" s="58" t="s">
        <v>9023</v>
      </c>
      <c r="I1065" s="58"/>
      <c r="J1065" s="59">
        <v>35754</v>
      </c>
      <c r="K1065" s="58"/>
      <c r="L1065" s="58"/>
      <c r="M1065" s="61"/>
      <c r="N1065" s="61"/>
      <c r="O1065" s="61"/>
      <c r="P1065" s="61"/>
      <c r="Q1065" s="61"/>
      <c r="R1065" s="70" t="s">
        <v>9027</v>
      </c>
    </row>
    <row r="1066" spans="1:18" x14ac:dyDescent="0.3">
      <c r="A1066" s="55">
        <v>1064</v>
      </c>
      <c r="B1066" s="62" t="s">
        <v>9028</v>
      </c>
      <c r="C1066" s="57" t="s">
        <v>6747</v>
      </c>
      <c r="D1066" s="58">
        <v>31843</v>
      </c>
      <c r="E1066" s="58"/>
      <c r="F1066" s="58"/>
      <c r="G1066" s="58"/>
      <c r="H1066" s="58" t="s">
        <v>9029</v>
      </c>
      <c r="I1066" s="58"/>
      <c r="J1066" s="59">
        <v>33997</v>
      </c>
      <c r="K1066" s="58"/>
      <c r="L1066" s="58"/>
      <c r="M1066" s="61"/>
      <c r="N1066" s="61"/>
      <c r="O1066" s="61"/>
      <c r="P1066" s="61"/>
      <c r="Q1066" s="61"/>
      <c r="R1066" s="70" t="s">
        <v>9030</v>
      </c>
    </row>
    <row r="1067" spans="1:18" x14ac:dyDescent="0.3">
      <c r="A1067" s="55">
        <v>1065</v>
      </c>
      <c r="B1067" s="60" t="s">
        <v>9031</v>
      </c>
      <c r="C1067" s="57" t="s">
        <v>6747</v>
      </c>
      <c r="D1067" s="58">
        <v>17643</v>
      </c>
      <c r="E1067" s="58"/>
      <c r="F1067" s="58"/>
      <c r="G1067" s="58"/>
      <c r="H1067" s="58" t="s">
        <v>9032</v>
      </c>
      <c r="I1067" s="58"/>
      <c r="J1067" s="59">
        <v>34635</v>
      </c>
      <c r="K1067" s="58"/>
      <c r="L1067" s="58"/>
      <c r="M1067" s="61"/>
      <c r="N1067" s="61"/>
      <c r="O1067" s="61"/>
      <c r="P1067" s="61"/>
      <c r="Q1067" s="61"/>
      <c r="R1067" s="70" t="s">
        <v>9033</v>
      </c>
    </row>
    <row r="1068" spans="1:18" x14ac:dyDescent="0.3">
      <c r="A1068" s="55">
        <v>1066</v>
      </c>
      <c r="B1068" s="60" t="s">
        <v>9031</v>
      </c>
      <c r="C1068" s="57" t="s">
        <v>6747</v>
      </c>
      <c r="D1068" s="58">
        <v>17643</v>
      </c>
      <c r="E1068" s="58"/>
      <c r="F1068" s="58"/>
      <c r="G1068" s="58"/>
      <c r="H1068" s="58" t="s">
        <v>9032</v>
      </c>
      <c r="I1068" s="58"/>
      <c r="J1068" s="59">
        <v>34635</v>
      </c>
      <c r="K1068" s="58"/>
      <c r="L1068" s="58"/>
      <c r="M1068" s="61"/>
      <c r="N1068" s="61"/>
      <c r="O1068" s="61"/>
      <c r="P1068" s="61"/>
      <c r="Q1068" s="61"/>
      <c r="R1068" s="70" t="s">
        <v>9034</v>
      </c>
    </row>
    <row r="1069" spans="1:18" x14ac:dyDescent="0.3">
      <c r="A1069" s="55">
        <v>1067</v>
      </c>
      <c r="B1069" s="56" t="s">
        <v>9035</v>
      </c>
      <c r="C1069" s="57" t="s">
        <v>6747</v>
      </c>
      <c r="D1069" s="58"/>
      <c r="E1069" s="58"/>
      <c r="F1069" s="58"/>
      <c r="G1069" s="58"/>
      <c r="H1069" s="58" t="s">
        <v>9036</v>
      </c>
      <c r="I1069" s="58"/>
      <c r="J1069" s="59">
        <v>34429</v>
      </c>
      <c r="K1069" s="58"/>
      <c r="L1069" s="58"/>
      <c r="M1069" s="61"/>
      <c r="N1069" s="61"/>
      <c r="O1069" s="61"/>
      <c r="P1069" s="61"/>
      <c r="Q1069" s="61"/>
      <c r="R1069" s="70" t="s">
        <v>9037</v>
      </c>
    </row>
    <row r="1070" spans="1:18" x14ac:dyDescent="0.3">
      <c r="A1070" s="55">
        <v>1068</v>
      </c>
      <c r="B1070" s="56" t="s">
        <v>9038</v>
      </c>
      <c r="C1070" s="57" t="s">
        <v>6747</v>
      </c>
      <c r="D1070" s="58">
        <v>17655</v>
      </c>
      <c r="E1070" s="58"/>
      <c r="F1070" s="58"/>
      <c r="G1070" s="58"/>
      <c r="H1070" s="58" t="s">
        <v>9039</v>
      </c>
      <c r="I1070" s="58"/>
      <c r="J1070" s="59">
        <v>35475</v>
      </c>
      <c r="K1070" s="58"/>
      <c r="L1070" s="58"/>
      <c r="M1070" s="61"/>
      <c r="N1070" s="61"/>
      <c r="O1070" s="61"/>
      <c r="P1070" s="61"/>
      <c r="Q1070" s="61"/>
      <c r="R1070" s="70" t="s">
        <v>9040</v>
      </c>
    </row>
    <row r="1071" spans="1:18" x14ac:dyDescent="0.3">
      <c r="A1071" s="55">
        <v>1069</v>
      </c>
      <c r="B1071" s="56" t="s">
        <v>9038</v>
      </c>
      <c r="C1071" s="57" t="s">
        <v>6747</v>
      </c>
      <c r="D1071" s="58">
        <v>17655</v>
      </c>
      <c r="E1071" s="58"/>
      <c r="F1071" s="58"/>
      <c r="G1071" s="58"/>
      <c r="H1071" s="58" t="s">
        <v>9039</v>
      </c>
      <c r="I1071" s="58"/>
      <c r="J1071" s="59">
        <v>35475</v>
      </c>
      <c r="K1071" s="58"/>
      <c r="L1071" s="58"/>
      <c r="M1071" s="61"/>
      <c r="N1071" s="61"/>
      <c r="O1071" s="61"/>
      <c r="P1071" s="61"/>
      <c r="Q1071" s="61"/>
      <c r="R1071" s="70" t="s">
        <v>9041</v>
      </c>
    </row>
    <row r="1072" spans="1:18" x14ac:dyDescent="0.3">
      <c r="A1072" s="55">
        <v>1070</v>
      </c>
      <c r="B1072" s="60" t="s">
        <v>9042</v>
      </c>
      <c r="C1072" s="57" t="s">
        <v>6747</v>
      </c>
      <c r="D1072" s="58">
        <v>17658</v>
      </c>
      <c r="E1072" s="58"/>
      <c r="F1072" s="58"/>
      <c r="G1072" s="58"/>
      <c r="H1072" s="58" t="s">
        <v>9043</v>
      </c>
      <c r="I1072" s="58"/>
      <c r="J1072" s="59">
        <v>35816</v>
      </c>
      <c r="K1072" s="58"/>
      <c r="L1072" s="58"/>
      <c r="M1072" s="61"/>
      <c r="N1072" s="61"/>
      <c r="O1072" s="61"/>
      <c r="P1072" s="61"/>
      <c r="Q1072" s="61"/>
      <c r="R1072" s="70" t="s">
        <v>9044</v>
      </c>
    </row>
    <row r="1073" spans="1:18" x14ac:dyDescent="0.3">
      <c r="A1073" s="55">
        <v>1071</v>
      </c>
      <c r="B1073" s="60" t="s">
        <v>9042</v>
      </c>
      <c r="C1073" s="57" t="s">
        <v>6747</v>
      </c>
      <c r="D1073" s="58">
        <v>17658</v>
      </c>
      <c r="E1073" s="58"/>
      <c r="F1073" s="58"/>
      <c r="G1073" s="58"/>
      <c r="H1073" s="58" t="s">
        <v>9043</v>
      </c>
      <c r="I1073" s="58"/>
      <c r="J1073" s="59">
        <v>35816</v>
      </c>
      <c r="K1073" s="58"/>
      <c r="L1073" s="58"/>
      <c r="M1073" s="61"/>
      <c r="N1073" s="61"/>
      <c r="O1073" s="61"/>
      <c r="P1073" s="61"/>
      <c r="Q1073" s="61"/>
      <c r="R1073" s="70" t="s">
        <v>9045</v>
      </c>
    </row>
    <row r="1074" spans="1:18" x14ac:dyDescent="0.3">
      <c r="A1074" s="55">
        <v>1072</v>
      </c>
      <c r="B1074" s="60" t="s">
        <v>9042</v>
      </c>
      <c r="C1074" s="57" t="s">
        <v>6747</v>
      </c>
      <c r="D1074" s="58">
        <v>24743</v>
      </c>
      <c r="E1074" s="58"/>
      <c r="F1074" s="58"/>
      <c r="G1074" s="58"/>
      <c r="H1074" s="58" t="s">
        <v>9043</v>
      </c>
      <c r="I1074" s="58"/>
      <c r="J1074" s="59">
        <v>35816</v>
      </c>
      <c r="K1074" s="58"/>
      <c r="L1074" s="58"/>
      <c r="M1074" s="61"/>
      <c r="N1074" s="61"/>
      <c r="O1074" s="61"/>
      <c r="P1074" s="61"/>
      <c r="Q1074" s="61"/>
      <c r="R1074" s="70" t="s">
        <v>9046</v>
      </c>
    </row>
    <row r="1075" spans="1:18" x14ac:dyDescent="0.3">
      <c r="A1075" s="55">
        <v>1073</v>
      </c>
      <c r="B1075" s="60" t="s">
        <v>9042</v>
      </c>
      <c r="C1075" s="57" t="s">
        <v>6747</v>
      </c>
      <c r="D1075" s="58">
        <v>24743</v>
      </c>
      <c r="E1075" s="58"/>
      <c r="F1075" s="58"/>
      <c r="G1075" s="58"/>
      <c r="H1075" s="58" t="s">
        <v>9043</v>
      </c>
      <c r="I1075" s="58"/>
      <c r="J1075" s="59">
        <v>35816</v>
      </c>
      <c r="K1075" s="58"/>
      <c r="L1075" s="58"/>
      <c r="M1075" s="61"/>
      <c r="N1075" s="61"/>
      <c r="O1075" s="61"/>
      <c r="P1075" s="61"/>
      <c r="Q1075" s="61"/>
      <c r="R1075" s="70" t="s">
        <v>9047</v>
      </c>
    </row>
    <row r="1076" spans="1:18" x14ac:dyDescent="0.3">
      <c r="A1076" s="55">
        <v>1074</v>
      </c>
      <c r="B1076" s="60" t="s">
        <v>9048</v>
      </c>
      <c r="C1076" s="57" t="s">
        <v>6747</v>
      </c>
      <c r="D1076" s="58"/>
      <c r="E1076" s="58"/>
      <c r="F1076" s="58"/>
      <c r="G1076" s="58"/>
      <c r="H1076" s="58" t="s">
        <v>9049</v>
      </c>
      <c r="I1076" s="58"/>
      <c r="J1076" s="59">
        <v>35185</v>
      </c>
      <c r="K1076" s="58"/>
      <c r="L1076" s="58"/>
      <c r="M1076" s="61"/>
      <c r="N1076" s="61"/>
      <c r="O1076" s="61"/>
      <c r="P1076" s="61"/>
      <c r="Q1076" s="61"/>
      <c r="R1076" s="70" t="s">
        <v>9050</v>
      </c>
    </row>
    <row r="1077" spans="1:18" x14ac:dyDescent="0.3">
      <c r="A1077" s="55">
        <v>1075</v>
      </c>
      <c r="B1077" s="60" t="s">
        <v>9048</v>
      </c>
      <c r="C1077" s="57" t="s">
        <v>6747</v>
      </c>
      <c r="D1077" s="58"/>
      <c r="E1077" s="58"/>
      <c r="F1077" s="58"/>
      <c r="G1077" s="58"/>
      <c r="H1077" s="58" t="s">
        <v>9049</v>
      </c>
      <c r="I1077" s="58"/>
      <c r="J1077" s="59">
        <v>35185</v>
      </c>
      <c r="K1077" s="58"/>
      <c r="L1077" s="58"/>
      <c r="M1077" s="61"/>
      <c r="N1077" s="61"/>
      <c r="O1077" s="61"/>
      <c r="P1077" s="61"/>
      <c r="Q1077" s="61"/>
      <c r="R1077" s="70" t="s">
        <v>9051</v>
      </c>
    </row>
    <row r="1078" spans="1:18" x14ac:dyDescent="0.3">
      <c r="A1078" s="55">
        <v>1076</v>
      </c>
      <c r="B1078" s="60" t="s">
        <v>9052</v>
      </c>
      <c r="C1078" s="57" t="s">
        <v>6747</v>
      </c>
      <c r="D1078" s="58"/>
      <c r="E1078" s="58"/>
      <c r="F1078" s="58"/>
      <c r="G1078" s="58"/>
      <c r="H1078" s="58" t="s">
        <v>9053</v>
      </c>
      <c r="I1078" s="58"/>
      <c r="J1078" s="59">
        <v>36132</v>
      </c>
      <c r="K1078" s="58"/>
      <c r="L1078" s="58"/>
      <c r="M1078" s="61"/>
      <c r="N1078" s="61"/>
      <c r="O1078" s="61"/>
      <c r="P1078" s="61"/>
      <c r="Q1078" s="61"/>
      <c r="R1078" s="70" t="s">
        <v>9054</v>
      </c>
    </row>
    <row r="1079" spans="1:18" x14ac:dyDescent="0.3">
      <c r="A1079" s="55">
        <v>1077</v>
      </c>
      <c r="B1079" s="62" t="s">
        <v>9052</v>
      </c>
      <c r="C1079" s="57" t="s">
        <v>6747</v>
      </c>
      <c r="D1079" s="58"/>
      <c r="E1079" s="58"/>
      <c r="F1079" s="58"/>
      <c r="G1079" s="58"/>
      <c r="H1079" s="58" t="s">
        <v>9053</v>
      </c>
      <c r="I1079" s="58"/>
      <c r="J1079" s="59">
        <v>36132</v>
      </c>
      <c r="K1079" s="58"/>
      <c r="L1079" s="58"/>
      <c r="M1079" s="61"/>
      <c r="N1079" s="61"/>
      <c r="O1079" s="61"/>
      <c r="P1079" s="61"/>
      <c r="Q1079" s="61"/>
      <c r="R1079" s="70" t="s">
        <v>9055</v>
      </c>
    </row>
    <row r="1080" spans="1:18" x14ac:dyDescent="0.3">
      <c r="A1080" s="55">
        <v>1078</v>
      </c>
      <c r="B1080" s="56" t="s">
        <v>9056</v>
      </c>
      <c r="C1080" s="57" t="s">
        <v>6747</v>
      </c>
      <c r="D1080" s="58">
        <v>19645</v>
      </c>
      <c r="E1080" s="58"/>
      <c r="F1080" s="58"/>
      <c r="G1080" s="58"/>
      <c r="H1080" s="58" t="s">
        <v>9057</v>
      </c>
      <c r="I1080" s="58"/>
      <c r="J1080" s="59">
        <v>35765</v>
      </c>
      <c r="K1080" s="58"/>
      <c r="L1080" s="58"/>
      <c r="M1080" s="61"/>
      <c r="N1080" s="61"/>
      <c r="O1080" s="61"/>
      <c r="P1080" s="61"/>
      <c r="Q1080" s="61"/>
      <c r="R1080" s="70" t="s">
        <v>9058</v>
      </c>
    </row>
    <row r="1081" spans="1:18" x14ac:dyDescent="0.3">
      <c r="A1081" s="55">
        <v>1079</v>
      </c>
      <c r="B1081" s="56" t="s">
        <v>9056</v>
      </c>
      <c r="C1081" s="57" t="s">
        <v>6747</v>
      </c>
      <c r="D1081" s="58">
        <v>12138</v>
      </c>
      <c r="E1081" s="58"/>
      <c r="F1081" s="58"/>
      <c r="G1081" s="58"/>
      <c r="H1081" s="58" t="s">
        <v>9059</v>
      </c>
      <c r="I1081" s="58"/>
      <c r="J1081" s="59">
        <v>35765</v>
      </c>
      <c r="K1081" s="58"/>
      <c r="L1081" s="58"/>
      <c r="M1081" s="61"/>
      <c r="N1081" s="61"/>
      <c r="O1081" s="61"/>
      <c r="P1081" s="61"/>
      <c r="Q1081" s="61"/>
      <c r="R1081" s="70" t="s">
        <v>9058</v>
      </c>
    </row>
    <row r="1082" spans="1:18" x14ac:dyDescent="0.3">
      <c r="A1082" s="55">
        <v>1080</v>
      </c>
      <c r="B1082" s="56" t="s">
        <v>9060</v>
      </c>
      <c r="C1082" s="57" t="s">
        <v>6747</v>
      </c>
      <c r="D1082" s="58">
        <v>36216</v>
      </c>
      <c r="E1082" s="58"/>
      <c r="F1082" s="58"/>
      <c r="G1082" s="58"/>
      <c r="H1082" s="58" t="s">
        <v>9061</v>
      </c>
      <c r="I1082" s="58"/>
      <c r="J1082" s="59">
        <v>36797</v>
      </c>
      <c r="K1082" s="58"/>
      <c r="L1082" s="58"/>
      <c r="M1082" s="61"/>
      <c r="N1082" s="61"/>
      <c r="O1082" s="61"/>
      <c r="P1082" s="61"/>
      <c r="Q1082" s="61"/>
      <c r="R1082" s="70" t="s">
        <v>9062</v>
      </c>
    </row>
    <row r="1083" spans="1:18" x14ac:dyDescent="0.3">
      <c r="A1083" s="55">
        <v>1081</v>
      </c>
      <c r="B1083" s="60" t="s">
        <v>9063</v>
      </c>
      <c r="C1083" s="57" t="s">
        <v>6747</v>
      </c>
      <c r="D1083" s="58">
        <v>36235</v>
      </c>
      <c r="E1083" s="58"/>
      <c r="F1083" s="58"/>
      <c r="G1083" s="58"/>
      <c r="H1083" s="58" t="s">
        <v>9064</v>
      </c>
      <c r="I1083" s="58"/>
      <c r="J1083" s="59">
        <v>36777</v>
      </c>
      <c r="K1083" s="58"/>
      <c r="L1083" s="58"/>
      <c r="M1083" s="61"/>
      <c r="N1083" s="61"/>
      <c r="O1083" s="61"/>
      <c r="P1083" s="61"/>
      <c r="Q1083" s="61"/>
      <c r="R1083" s="70" t="s">
        <v>9065</v>
      </c>
    </row>
    <row r="1084" spans="1:18" x14ac:dyDescent="0.3">
      <c r="A1084" s="55">
        <v>1082</v>
      </c>
      <c r="B1084" s="56" t="s">
        <v>9066</v>
      </c>
      <c r="C1084" s="57" t="s">
        <v>6747</v>
      </c>
      <c r="D1084" s="58"/>
      <c r="E1084" s="58"/>
      <c r="F1084" s="58"/>
      <c r="G1084" s="58"/>
      <c r="H1084" s="58" t="s">
        <v>9067</v>
      </c>
      <c r="I1084" s="58"/>
      <c r="J1084" s="59">
        <v>36508</v>
      </c>
      <c r="K1084" s="58"/>
      <c r="L1084" s="58"/>
      <c r="M1084" s="61"/>
      <c r="N1084" s="61"/>
      <c r="O1084" s="61"/>
      <c r="P1084" s="61"/>
      <c r="Q1084" s="61"/>
      <c r="R1084" s="70" t="s">
        <v>9068</v>
      </c>
    </row>
    <row r="1085" spans="1:18" x14ac:dyDescent="0.3">
      <c r="A1085" s="55">
        <v>1083</v>
      </c>
      <c r="B1085" s="56" t="s">
        <v>9066</v>
      </c>
      <c r="C1085" s="57" t="s">
        <v>6747</v>
      </c>
      <c r="D1085" s="58"/>
      <c r="E1085" s="58"/>
      <c r="F1085" s="58"/>
      <c r="G1085" s="58"/>
      <c r="H1085" s="58" t="s">
        <v>9067</v>
      </c>
      <c r="I1085" s="58"/>
      <c r="J1085" s="59">
        <v>36508</v>
      </c>
      <c r="K1085" s="58"/>
      <c r="L1085" s="58"/>
      <c r="M1085" s="61"/>
      <c r="N1085" s="61"/>
      <c r="O1085" s="61"/>
      <c r="P1085" s="61"/>
      <c r="Q1085" s="61"/>
      <c r="R1085" s="70" t="s">
        <v>9069</v>
      </c>
    </row>
    <row r="1086" spans="1:18" x14ac:dyDescent="0.3">
      <c r="A1086" s="55">
        <v>1084</v>
      </c>
      <c r="B1086" s="56" t="s">
        <v>9070</v>
      </c>
      <c r="C1086" s="57" t="s">
        <v>6747</v>
      </c>
      <c r="D1086" s="58">
        <v>36191</v>
      </c>
      <c r="E1086" s="58"/>
      <c r="F1086" s="58"/>
      <c r="G1086" s="58"/>
      <c r="H1086" s="58" t="s">
        <v>9071</v>
      </c>
      <c r="I1086" s="58"/>
      <c r="J1086" s="59">
        <v>36794</v>
      </c>
      <c r="K1086" s="58"/>
      <c r="L1086" s="58"/>
      <c r="M1086" s="61"/>
      <c r="N1086" s="61"/>
      <c r="O1086" s="61"/>
      <c r="P1086" s="61"/>
      <c r="Q1086" s="61"/>
      <c r="R1086" s="70" t="s">
        <v>9072</v>
      </c>
    </row>
    <row r="1087" spans="1:18" x14ac:dyDescent="0.3">
      <c r="A1087" s="55">
        <v>1085</v>
      </c>
      <c r="B1087" s="60" t="s">
        <v>9073</v>
      </c>
      <c r="C1087" s="57" t="s">
        <v>6747</v>
      </c>
      <c r="D1087" s="58">
        <v>36180</v>
      </c>
      <c r="E1087" s="58"/>
      <c r="F1087" s="58"/>
      <c r="G1087" s="58"/>
      <c r="H1087" s="58" t="s">
        <v>9074</v>
      </c>
      <c r="I1087" s="58"/>
      <c r="J1087" s="59">
        <v>36810</v>
      </c>
      <c r="K1087" s="58"/>
      <c r="L1087" s="58"/>
      <c r="M1087" s="61"/>
      <c r="N1087" s="61"/>
      <c r="O1087" s="61"/>
      <c r="P1087" s="61"/>
      <c r="Q1087" s="61"/>
      <c r="R1087" s="70" t="s">
        <v>9075</v>
      </c>
    </row>
    <row r="1088" spans="1:18" x14ac:dyDescent="0.3">
      <c r="A1088" s="55">
        <v>1086</v>
      </c>
      <c r="B1088" s="56" t="s">
        <v>9076</v>
      </c>
      <c r="C1088" s="57" t="s">
        <v>6747</v>
      </c>
      <c r="D1088" s="58">
        <v>15643</v>
      </c>
      <c r="E1088" s="58"/>
      <c r="F1088" s="58"/>
      <c r="G1088" s="58"/>
      <c r="H1088" s="58" t="s">
        <v>9077</v>
      </c>
      <c r="I1088" s="58"/>
      <c r="J1088" s="59">
        <v>35753</v>
      </c>
      <c r="K1088" s="58"/>
      <c r="L1088" s="58"/>
      <c r="M1088" s="61"/>
      <c r="N1088" s="61"/>
      <c r="O1088" s="61"/>
      <c r="P1088" s="61"/>
      <c r="Q1088" s="61"/>
      <c r="R1088" s="70" t="s">
        <v>9078</v>
      </c>
    </row>
    <row r="1089" spans="1:18" x14ac:dyDescent="0.3">
      <c r="A1089" s="55">
        <v>1087</v>
      </c>
      <c r="B1089" s="56" t="s">
        <v>9076</v>
      </c>
      <c r="C1089" s="57" t="s">
        <v>6747</v>
      </c>
      <c r="D1089" s="58">
        <v>15643</v>
      </c>
      <c r="E1089" s="58"/>
      <c r="F1089" s="58"/>
      <c r="G1089" s="58"/>
      <c r="H1089" s="58" t="s">
        <v>9077</v>
      </c>
      <c r="I1089" s="58"/>
      <c r="J1089" s="59">
        <v>35753</v>
      </c>
      <c r="K1089" s="58"/>
      <c r="L1089" s="58"/>
      <c r="M1089" s="61"/>
      <c r="N1089" s="61"/>
      <c r="O1089" s="61"/>
      <c r="P1089" s="61"/>
      <c r="Q1089" s="61"/>
      <c r="R1089" s="70" t="s">
        <v>9079</v>
      </c>
    </row>
    <row r="1090" spans="1:18" x14ac:dyDescent="0.3">
      <c r="A1090" s="55">
        <v>1088</v>
      </c>
      <c r="B1090" s="60" t="s">
        <v>9080</v>
      </c>
      <c r="C1090" s="57" t="s">
        <v>6747</v>
      </c>
      <c r="D1090" s="58">
        <v>31849</v>
      </c>
      <c r="E1090" s="58"/>
      <c r="F1090" s="58"/>
      <c r="G1090" s="58"/>
      <c r="H1090" s="58" t="s">
        <v>9081</v>
      </c>
      <c r="I1090" s="58"/>
      <c r="J1090" s="59">
        <v>35754</v>
      </c>
      <c r="K1090" s="58"/>
      <c r="L1090" s="58"/>
      <c r="M1090" s="61"/>
      <c r="N1090" s="61"/>
      <c r="O1090" s="61"/>
      <c r="P1090" s="61"/>
      <c r="Q1090" s="61"/>
      <c r="R1090" s="70" t="s">
        <v>9082</v>
      </c>
    </row>
    <row r="1091" spans="1:18" x14ac:dyDescent="0.3">
      <c r="A1091" s="55">
        <v>1089</v>
      </c>
      <c r="B1091" s="60" t="s">
        <v>9080</v>
      </c>
      <c r="C1091" s="57" t="s">
        <v>6747</v>
      </c>
      <c r="D1091" s="58">
        <v>31849</v>
      </c>
      <c r="E1091" s="58"/>
      <c r="F1091" s="58"/>
      <c r="G1091" s="58"/>
      <c r="H1091" s="58" t="s">
        <v>9081</v>
      </c>
      <c r="I1091" s="58"/>
      <c r="J1091" s="59">
        <v>35754</v>
      </c>
      <c r="K1091" s="58"/>
      <c r="L1091" s="58"/>
      <c r="M1091" s="61"/>
      <c r="N1091" s="61"/>
      <c r="O1091" s="61"/>
      <c r="P1091" s="61"/>
      <c r="Q1091" s="61"/>
      <c r="R1091" s="70" t="s">
        <v>9083</v>
      </c>
    </row>
    <row r="1092" spans="1:18" x14ac:dyDescent="0.3">
      <c r="A1092" s="55">
        <v>1090</v>
      </c>
      <c r="B1092" s="60" t="s">
        <v>9080</v>
      </c>
      <c r="C1092" s="57" t="s">
        <v>6747</v>
      </c>
      <c r="D1092" s="58"/>
      <c r="E1092" s="58"/>
      <c r="F1092" s="58"/>
      <c r="G1092" s="58"/>
      <c r="H1092" s="58" t="s">
        <v>9081</v>
      </c>
      <c r="I1092" s="58"/>
      <c r="J1092" s="59">
        <v>35754</v>
      </c>
      <c r="K1092" s="58"/>
      <c r="L1092" s="58"/>
      <c r="M1092" s="61"/>
      <c r="N1092" s="61"/>
      <c r="O1092" s="61"/>
      <c r="P1092" s="61"/>
      <c r="Q1092" s="61"/>
      <c r="R1092" s="70" t="s">
        <v>9084</v>
      </c>
    </row>
    <row r="1093" spans="1:18" x14ac:dyDescent="0.3">
      <c r="A1093" s="55">
        <v>1091</v>
      </c>
      <c r="B1093" s="60" t="s">
        <v>9080</v>
      </c>
      <c r="C1093" s="57" t="s">
        <v>6747</v>
      </c>
      <c r="D1093" s="58"/>
      <c r="E1093" s="58"/>
      <c r="F1093" s="58"/>
      <c r="G1093" s="58"/>
      <c r="H1093" s="58" t="s">
        <v>9081</v>
      </c>
      <c r="I1093" s="58"/>
      <c r="J1093" s="59">
        <v>35754</v>
      </c>
      <c r="K1093" s="58"/>
      <c r="L1093" s="58"/>
      <c r="M1093" s="61"/>
      <c r="N1093" s="61"/>
      <c r="O1093" s="61"/>
      <c r="P1093" s="61"/>
      <c r="Q1093" s="61"/>
      <c r="R1093" s="70" t="s">
        <v>9085</v>
      </c>
    </row>
    <row r="1094" spans="1:18" x14ac:dyDescent="0.3">
      <c r="A1094" s="55">
        <v>1092</v>
      </c>
      <c r="B1094" s="56" t="s">
        <v>9086</v>
      </c>
      <c r="C1094" s="57" t="s">
        <v>6747</v>
      </c>
      <c r="D1094" s="58">
        <v>15638</v>
      </c>
      <c r="E1094" s="58"/>
      <c r="F1094" s="58"/>
      <c r="G1094" s="58"/>
      <c r="H1094" s="58" t="s">
        <v>9087</v>
      </c>
      <c r="I1094" s="58"/>
      <c r="J1094" s="59">
        <v>34936</v>
      </c>
      <c r="K1094" s="58"/>
      <c r="L1094" s="58"/>
      <c r="M1094" s="61"/>
      <c r="N1094" s="61"/>
      <c r="O1094" s="61"/>
      <c r="P1094" s="61"/>
      <c r="Q1094" s="61"/>
      <c r="R1094" s="70" t="s">
        <v>9088</v>
      </c>
    </row>
    <row r="1095" spans="1:18" x14ac:dyDescent="0.3">
      <c r="A1095" s="55">
        <v>1093</v>
      </c>
      <c r="B1095" s="56" t="s">
        <v>9086</v>
      </c>
      <c r="C1095" s="57" t="s">
        <v>6747</v>
      </c>
      <c r="D1095" s="58">
        <v>15638</v>
      </c>
      <c r="E1095" s="58"/>
      <c r="F1095" s="58"/>
      <c r="G1095" s="58"/>
      <c r="H1095" s="58" t="s">
        <v>9087</v>
      </c>
      <c r="I1095" s="58"/>
      <c r="J1095" s="59">
        <v>34936</v>
      </c>
      <c r="K1095" s="58"/>
      <c r="L1095" s="58"/>
      <c r="M1095" s="61"/>
      <c r="N1095" s="61"/>
      <c r="O1095" s="61"/>
      <c r="P1095" s="61"/>
      <c r="Q1095" s="61"/>
      <c r="R1095" s="70" t="s">
        <v>9089</v>
      </c>
    </row>
    <row r="1096" spans="1:18" x14ac:dyDescent="0.3">
      <c r="A1096" s="55">
        <v>1094</v>
      </c>
      <c r="B1096" s="56" t="s">
        <v>9090</v>
      </c>
      <c r="C1096" s="57" t="s">
        <v>6747</v>
      </c>
      <c r="D1096" s="58"/>
      <c r="E1096" s="58"/>
      <c r="F1096" s="58"/>
      <c r="G1096" s="58"/>
      <c r="H1096" s="58" t="s">
        <v>9091</v>
      </c>
      <c r="I1096" s="58"/>
      <c r="J1096" s="59">
        <v>33847</v>
      </c>
      <c r="K1096" s="58"/>
      <c r="L1096" s="58"/>
      <c r="M1096" s="61"/>
      <c r="N1096" s="61"/>
      <c r="O1096" s="61"/>
      <c r="P1096" s="61"/>
      <c r="Q1096" s="61"/>
      <c r="R1096" s="70" t="s">
        <v>9092</v>
      </c>
    </row>
    <row r="1097" spans="1:18" x14ac:dyDescent="0.3">
      <c r="A1097" s="55">
        <v>1095</v>
      </c>
      <c r="B1097" s="56" t="s">
        <v>9090</v>
      </c>
      <c r="C1097" s="57" t="s">
        <v>6747</v>
      </c>
      <c r="D1097" s="58"/>
      <c r="E1097" s="58"/>
      <c r="F1097" s="58"/>
      <c r="G1097" s="58"/>
      <c r="H1097" s="58" t="s">
        <v>9091</v>
      </c>
      <c r="I1097" s="58"/>
      <c r="J1097" s="59">
        <v>33847</v>
      </c>
      <c r="K1097" s="58"/>
      <c r="L1097" s="58"/>
      <c r="M1097" s="61"/>
      <c r="N1097" s="61"/>
      <c r="O1097" s="61"/>
      <c r="P1097" s="61"/>
      <c r="Q1097" s="61"/>
      <c r="R1097" s="70" t="s">
        <v>9093</v>
      </c>
    </row>
    <row r="1098" spans="1:18" x14ac:dyDescent="0.3">
      <c r="A1098" s="55">
        <v>1096</v>
      </c>
      <c r="B1098" s="56" t="s">
        <v>9094</v>
      </c>
      <c r="C1098" s="57" t="s">
        <v>6747</v>
      </c>
      <c r="D1098" s="58"/>
      <c r="E1098" s="58"/>
      <c r="F1098" s="58"/>
      <c r="G1098" s="58"/>
      <c r="H1098" s="58" t="s">
        <v>9095</v>
      </c>
      <c r="I1098" s="58"/>
      <c r="J1098" s="59">
        <v>35634</v>
      </c>
      <c r="K1098" s="58"/>
      <c r="L1098" s="58"/>
      <c r="M1098" s="61"/>
      <c r="N1098" s="61"/>
      <c r="O1098" s="61"/>
      <c r="P1098" s="61"/>
      <c r="Q1098" s="61"/>
      <c r="R1098" s="70" t="s">
        <v>9096</v>
      </c>
    </row>
    <row r="1099" spans="1:18" x14ac:dyDescent="0.3">
      <c r="A1099" s="55">
        <v>1097</v>
      </c>
      <c r="B1099" s="56" t="s">
        <v>9097</v>
      </c>
      <c r="C1099" s="57" t="s">
        <v>6747</v>
      </c>
      <c r="D1099" s="58"/>
      <c r="E1099" s="58"/>
      <c r="F1099" s="58"/>
      <c r="G1099" s="58"/>
      <c r="H1099" s="58" t="s">
        <v>9098</v>
      </c>
      <c r="I1099" s="58"/>
      <c r="J1099" s="59">
        <v>34677</v>
      </c>
      <c r="K1099" s="58"/>
      <c r="L1099" s="58"/>
      <c r="M1099" s="61"/>
      <c r="N1099" s="61"/>
      <c r="O1099" s="61"/>
      <c r="P1099" s="61"/>
      <c r="Q1099" s="61"/>
      <c r="R1099" s="70" t="s">
        <v>9099</v>
      </c>
    </row>
    <row r="1100" spans="1:18" x14ac:dyDescent="0.3">
      <c r="A1100" s="55">
        <v>1098</v>
      </c>
      <c r="B1100" s="56" t="s">
        <v>9100</v>
      </c>
      <c r="C1100" s="57" t="s">
        <v>6747</v>
      </c>
      <c r="D1100" s="58"/>
      <c r="E1100" s="58"/>
      <c r="F1100" s="58"/>
      <c r="G1100" s="58"/>
      <c r="H1100" s="58" t="s">
        <v>9101</v>
      </c>
      <c r="I1100" s="58"/>
      <c r="J1100" s="59">
        <v>34325</v>
      </c>
      <c r="K1100" s="58"/>
      <c r="L1100" s="58"/>
      <c r="M1100" s="61"/>
      <c r="N1100" s="61"/>
      <c r="O1100" s="61"/>
      <c r="P1100" s="61"/>
      <c r="Q1100" s="61"/>
      <c r="R1100" s="70" t="s">
        <v>9102</v>
      </c>
    </row>
    <row r="1101" spans="1:18" x14ac:dyDescent="0.3">
      <c r="A1101" s="55">
        <v>1099</v>
      </c>
      <c r="B1101" s="56" t="s">
        <v>9103</v>
      </c>
      <c r="C1101" s="57" t="s">
        <v>6747</v>
      </c>
      <c r="D1101" s="58"/>
      <c r="E1101" s="58"/>
      <c r="F1101" s="58"/>
      <c r="G1101" s="58"/>
      <c r="H1101" s="58" t="s">
        <v>9104</v>
      </c>
      <c r="I1101" s="58"/>
      <c r="J1101" s="59">
        <v>34039</v>
      </c>
      <c r="K1101" s="58"/>
      <c r="L1101" s="58"/>
      <c r="M1101" s="61"/>
      <c r="N1101" s="61"/>
      <c r="O1101" s="61"/>
      <c r="P1101" s="61"/>
      <c r="Q1101" s="61"/>
      <c r="R1101" s="70" t="s">
        <v>9105</v>
      </c>
    </row>
    <row r="1102" spans="1:18" x14ac:dyDescent="0.3">
      <c r="A1102" s="55">
        <v>1100</v>
      </c>
      <c r="B1102" s="56" t="s">
        <v>9106</v>
      </c>
      <c r="C1102" s="57" t="s">
        <v>6747</v>
      </c>
      <c r="D1102" s="58"/>
      <c r="E1102" s="58"/>
      <c r="F1102" s="58"/>
      <c r="G1102" s="58"/>
      <c r="H1102" s="58" t="s">
        <v>9107</v>
      </c>
      <c r="I1102" s="58"/>
      <c r="J1102" s="59">
        <v>34152</v>
      </c>
      <c r="K1102" s="58"/>
      <c r="L1102" s="58"/>
      <c r="M1102" s="61"/>
      <c r="N1102" s="61"/>
      <c r="O1102" s="61"/>
      <c r="P1102" s="61"/>
      <c r="Q1102" s="61"/>
      <c r="R1102" s="70" t="s">
        <v>9108</v>
      </c>
    </row>
    <row r="1103" spans="1:18" x14ac:dyDescent="0.3">
      <c r="A1103" s="55">
        <v>1101</v>
      </c>
      <c r="B1103" s="56" t="s">
        <v>9109</v>
      </c>
      <c r="C1103" s="57" t="s">
        <v>6747</v>
      </c>
      <c r="D1103" s="58">
        <v>15536</v>
      </c>
      <c r="E1103" s="58"/>
      <c r="F1103" s="58"/>
      <c r="G1103" s="58"/>
      <c r="H1103" s="58" t="s">
        <v>9110</v>
      </c>
      <c r="I1103" s="58"/>
      <c r="J1103" s="59">
        <v>34262</v>
      </c>
      <c r="K1103" s="58"/>
      <c r="L1103" s="58"/>
      <c r="M1103" s="61"/>
      <c r="N1103" s="61"/>
      <c r="O1103" s="61"/>
      <c r="P1103" s="61"/>
      <c r="Q1103" s="61"/>
      <c r="R1103" s="70" t="s">
        <v>9111</v>
      </c>
    </row>
    <row r="1104" spans="1:18" x14ac:dyDescent="0.3">
      <c r="A1104" s="55">
        <v>1102</v>
      </c>
      <c r="B1104" s="56" t="s">
        <v>9109</v>
      </c>
      <c r="C1104" s="57" t="s">
        <v>6747</v>
      </c>
      <c r="D1104" s="58">
        <v>15536</v>
      </c>
      <c r="E1104" s="58"/>
      <c r="F1104" s="58"/>
      <c r="G1104" s="58"/>
      <c r="H1104" s="58" t="s">
        <v>9110</v>
      </c>
      <c r="I1104" s="58"/>
      <c r="J1104" s="59">
        <v>34262</v>
      </c>
      <c r="K1104" s="58"/>
      <c r="L1104" s="58"/>
      <c r="M1104" s="61"/>
      <c r="N1104" s="61"/>
      <c r="O1104" s="61"/>
      <c r="P1104" s="61"/>
      <c r="Q1104" s="61"/>
      <c r="R1104" s="70" t="s">
        <v>9112</v>
      </c>
    </row>
    <row r="1105" spans="1:18" x14ac:dyDescent="0.3">
      <c r="A1105" s="55">
        <v>1103</v>
      </c>
      <c r="B1105" s="56" t="s">
        <v>9113</v>
      </c>
      <c r="C1105" s="57" t="s">
        <v>6747</v>
      </c>
      <c r="D1105" s="58">
        <v>30875</v>
      </c>
      <c r="E1105" s="58"/>
      <c r="F1105" s="58"/>
      <c r="G1105" s="58"/>
      <c r="H1105" s="58" t="s">
        <v>9114</v>
      </c>
      <c r="I1105" s="58"/>
      <c r="J1105" s="59">
        <v>35265</v>
      </c>
      <c r="K1105" s="58"/>
      <c r="L1105" s="58"/>
      <c r="M1105" s="61"/>
      <c r="N1105" s="61"/>
      <c r="O1105" s="61"/>
      <c r="P1105" s="61"/>
      <c r="Q1105" s="61"/>
      <c r="R1105" s="70" t="s">
        <v>9115</v>
      </c>
    </row>
    <row r="1106" spans="1:18" x14ac:dyDescent="0.3">
      <c r="A1106" s="55">
        <v>1104</v>
      </c>
      <c r="B1106" s="56" t="s">
        <v>9116</v>
      </c>
      <c r="C1106" s="57" t="s">
        <v>6747</v>
      </c>
      <c r="D1106" s="58">
        <v>29958</v>
      </c>
      <c r="E1106" s="58"/>
      <c r="F1106" s="58"/>
      <c r="G1106" s="58"/>
      <c r="H1106" s="58" t="s">
        <v>9117</v>
      </c>
      <c r="I1106" s="58"/>
      <c r="J1106" s="59">
        <v>34296</v>
      </c>
      <c r="K1106" s="58"/>
      <c r="L1106" s="58"/>
      <c r="M1106" s="61"/>
      <c r="N1106" s="61"/>
      <c r="O1106" s="61"/>
      <c r="P1106" s="61"/>
      <c r="Q1106" s="61"/>
      <c r="R1106" s="70" t="s">
        <v>9118</v>
      </c>
    </row>
    <row r="1107" spans="1:18" x14ac:dyDescent="0.3">
      <c r="A1107" s="55">
        <v>1105</v>
      </c>
      <c r="B1107" s="56" t="s">
        <v>9116</v>
      </c>
      <c r="C1107" s="57" t="s">
        <v>6747</v>
      </c>
      <c r="D1107" s="58">
        <v>29958</v>
      </c>
      <c r="E1107" s="58"/>
      <c r="F1107" s="58"/>
      <c r="G1107" s="58"/>
      <c r="H1107" s="58" t="s">
        <v>9117</v>
      </c>
      <c r="I1107" s="58"/>
      <c r="J1107" s="59">
        <v>34296</v>
      </c>
      <c r="K1107" s="58"/>
      <c r="L1107" s="58"/>
      <c r="M1107" s="61"/>
      <c r="N1107" s="61"/>
      <c r="O1107" s="61"/>
      <c r="P1107" s="61"/>
      <c r="Q1107" s="61"/>
      <c r="R1107" s="70" t="s">
        <v>9119</v>
      </c>
    </row>
    <row r="1108" spans="1:18" x14ac:dyDescent="0.3">
      <c r="A1108" s="55">
        <v>1106</v>
      </c>
      <c r="B1108" s="62" t="s">
        <v>9120</v>
      </c>
      <c r="C1108" s="57" t="s">
        <v>6747</v>
      </c>
      <c r="D1108" s="58"/>
      <c r="E1108" s="58"/>
      <c r="F1108" s="58"/>
      <c r="G1108" s="58"/>
      <c r="H1108" s="58" t="s">
        <v>9121</v>
      </c>
      <c r="I1108" s="58"/>
      <c r="J1108" s="59">
        <v>34526</v>
      </c>
      <c r="K1108" s="58"/>
      <c r="L1108" s="58"/>
      <c r="M1108" s="61"/>
      <c r="N1108" s="61"/>
      <c r="O1108" s="61"/>
      <c r="P1108" s="61"/>
      <c r="Q1108" s="61"/>
      <c r="R1108" s="70" t="s">
        <v>9122</v>
      </c>
    </row>
    <row r="1109" spans="1:18" x14ac:dyDescent="0.3">
      <c r="A1109" s="55">
        <v>1107</v>
      </c>
      <c r="B1109" s="62" t="s">
        <v>9120</v>
      </c>
      <c r="C1109" s="57" t="s">
        <v>6747</v>
      </c>
      <c r="D1109" s="58"/>
      <c r="E1109" s="58"/>
      <c r="F1109" s="58"/>
      <c r="G1109" s="58"/>
      <c r="H1109" s="58" t="s">
        <v>9121</v>
      </c>
      <c r="I1109" s="58"/>
      <c r="J1109" s="59">
        <v>34526</v>
      </c>
      <c r="K1109" s="58"/>
      <c r="L1109" s="58"/>
      <c r="M1109" s="61"/>
      <c r="N1109" s="61"/>
      <c r="O1109" s="61"/>
      <c r="P1109" s="61"/>
      <c r="Q1109" s="61"/>
      <c r="R1109" s="70" t="s">
        <v>9123</v>
      </c>
    </row>
    <row r="1110" spans="1:18" x14ac:dyDescent="0.3">
      <c r="A1110" s="55">
        <v>1108</v>
      </c>
      <c r="B1110" s="56" t="s">
        <v>9124</v>
      </c>
      <c r="C1110" s="57" t="s">
        <v>6747</v>
      </c>
      <c r="D1110" s="58">
        <v>17652</v>
      </c>
      <c r="E1110" s="58"/>
      <c r="F1110" s="58"/>
      <c r="G1110" s="58"/>
      <c r="H1110" s="58" t="s">
        <v>9125</v>
      </c>
      <c r="I1110" s="58"/>
      <c r="J1110" s="59">
        <v>36041</v>
      </c>
      <c r="K1110" s="58"/>
      <c r="L1110" s="58"/>
      <c r="M1110" s="61"/>
      <c r="N1110" s="61"/>
      <c r="O1110" s="61"/>
      <c r="P1110" s="61"/>
      <c r="Q1110" s="61"/>
      <c r="R1110" s="70" t="s">
        <v>9126</v>
      </c>
    </row>
    <row r="1111" spans="1:18" x14ac:dyDescent="0.3">
      <c r="A1111" s="55">
        <v>1109</v>
      </c>
      <c r="B1111" s="56" t="s">
        <v>9124</v>
      </c>
      <c r="C1111" s="57" t="s">
        <v>6747</v>
      </c>
      <c r="D1111" s="58">
        <v>17652</v>
      </c>
      <c r="E1111" s="58"/>
      <c r="F1111" s="58"/>
      <c r="G1111" s="58"/>
      <c r="H1111" s="58" t="s">
        <v>9125</v>
      </c>
      <c r="I1111" s="58"/>
      <c r="J1111" s="59">
        <v>36041</v>
      </c>
      <c r="K1111" s="58"/>
      <c r="L1111" s="58"/>
      <c r="M1111" s="61"/>
      <c r="N1111" s="61"/>
      <c r="O1111" s="61"/>
      <c r="P1111" s="61"/>
      <c r="Q1111" s="61"/>
      <c r="R1111" s="70" t="s">
        <v>9127</v>
      </c>
    </row>
    <row r="1112" spans="1:18" x14ac:dyDescent="0.3">
      <c r="A1112" s="55">
        <v>1110</v>
      </c>
      <c r="B1112" s="60" t="s">
        <v>9128</v>
      </c>
      <c r="C1112" s="57" t="s">
        <v>6747</v>
      </c>
      <c r="D1112" s="58"/>
      <c r="E1112" s="58"/>
      <c r="F1112" s="58"/>
      <c r="G1112" s="58"/>
      <c r="H1112" s="58" t="s">
        <v>9129</v>
      </c>
      <c r="I1112" s="58"/>
      <c r="J1112" s="59">
        <v>34324</v>
      </c>
      <c r="K1112" s="58"/>
      <c r="L1112" s="58"/>
      <c r="M1112" s="61"/>
      <c r="N1112" s="61"/>
      <c r="O1112" s="61"/>
      <c r="P1112" s="61"/>
      <c r="Q1112" s="61"/>
      <c r="R1112" s="70" t="s">
        <v>9130</v>
      </c>
    </row>
    <row r="1113" spans="1:18" x14ac:dyDescent="0.3">
      <c r="A1113" s="55">
        <v>1111</v>
      </c>
      <c r="B1113" s="60" t="s">
        <v>9128</v>
      </c>
      <c r="C1113" s="57" t="s">
        <v>6747</v>
      </c>
      <c r="D1113" s="58"/>
      <c r="E1113" s="58"/>
      <c r="F1113" s="58"/>
      <c r="G1113" s="58"/>
      <c r="H1113" s="58" t="s">
        <v>9129</v>
      </c>
      <c r="I1113" s="58"/>
      <c r="J1113" s="59">
        <v>34324</v>
      </c>
      <c r="K1113" s="58"/>
      <c r="L1113" s="58"/>
      <c r="M1113" s="61"/>
      <c r="N1113" s="61"/>
      <c r="O1113" s="61"/>
      <c r="P1113" s="61"/>
      <c r="Q1113" s="61"/>
      <c r="R1113" s="70" t="s">
        <v>9131</v>
      </c>
    </row>
    <row r="1114" spans="1:18" x14ac:dyDescent="0.3">
      <c r="A1114" s="55">
        <v>1112</v>
      </c>
      <c r="B1114" s="60" t="s">
        <v>9128</v>
      </c>
      <c r="C1114" s="57" t="s">
        <v>6747</v>
      </c>
      <c r="D1114" s="58"/>
      <c r="E1114" s="58"/>
      <c r="F1114" s="58"/>
      <c r="G1114" s="58"/>
      <c r="H1114" s="58" t="s">
        <v>9129</v>
      </c>
      <c r="I1114" s="58"/>
      <c r="J1114" s="59">
        <v>34324</v>
      </c>
      <c r="K1114" s="58"/>
      <c r="L1114" s="58"/>
      <c r="M1114" s="61"/>
      <c r="N1114" s="61"/>
      <c r="O1114" s="61"/>
      <c r="P1114" s="61"/>
      <c r="Q1114" s="61"/>
      <c r="R1114" s="70" t="s">
        <v>9132</v>
      </c>
    </row>
    <row r="1115" spans="1:18" x14ac:dyDescent="0.3">
      <c r="A1115" s="55">
        <v>1113</v>
      </c>
      <c r="B1115" s="56" t="s">
        <v>9133</v>
      </c>
      <c r="C1115" s="57" t="s">
        <v>6747</v>
      </c>
      <c r="D1115" s="58">
        <v>10811</v>
      </c>
      <c r="E1115" s="58"/>
      <c r="F1115" s="58"/>
      <c r="G1115" s="58"/>
      <c r="H1115" s="58" t="s">
        <v>9134</v>
      </c>
      <c r="I1115" s="58"/>
      <c r="J1115" s="59">
        <v>35178</v>
      </c>
      <c r="K1115" s="58"/>
      <c r="L1115" s="58"/>
      <c r="M1115" s="61"/>
      <c r="N1115" s="61"/>
      <c r="O1115" s="61"/>
      <c r="P1115" s="61"/>
      <c r="Q1115" s="61"/>
      <c r="R1115" s="70" t="s">
        <v>9135</v>
      </c>
    </row>
    <row r="1116" spans="1:18" x14ac:dyDescent="0.3">
      <c r="A1116" s="55">
        <v>1114</v>
      </c>
      <c r="B1116" s="56" t="s">
        <v>9136</v>
      </c>
      <c r="C1116" s="57" t="s">
        <v>6747</v>
      </c>
      <c r="D1116" s="58">
        <v>15574</v>
      </c>
      <c r="E1116" s="58"/>
      <c r="F1116" s="58"/>
      <c r="G1116" s="58"/>
      <c r="H1116" s="58" t="s">
        <v>9137</v>
      </c>
      <c r="I1116" s="58"/>
      <c r="J1116" s="59">
        <v>36148</v>
      </c>
      <c r="K1116" s="58"/>
      <c r="L1116" s="58"/>
      <c r="M1116" s="61"/>
      <c r="N1116" s="61"/>
      <c r="O1116" s="61"/>
      <c r="P1116" s="61"/>
      <c r="Q1116" s="61"/>
      <c r="R1116" s="70" t="s">
        <v>9138</v>
      </c>
    </row>
    <row r="1117" spans="1:18" x14ac:dyDescent="0.3">
      <c r="A1117" s="55">
        <v>1115</v>
      </c>
      <c r="B1117" s="56" t="s">
        <v>9136</v>
      </c>
      <c r="C1117" s="57" t="s">
        <v>6747</v>
      </c>
      <c r="D1117" s="58">
        <v>15574</v>
      </c>
      <c r="E1117" s="58"/>
      <c r="F1117" s="58"/>
      <c r="G1117" s="58"/>
      <c r="H1117" s="58" t="s">
        <v>9137</v>
      </c>
      <c r="I1117" s="58"/>
      <c r="J1117" s="59">
        <v>36148</v>
      </c>
      <c r="K1117" s="58"/>
      <c r="L1117" s="58"/>
      <c r="M1117" s="61"/>
      <c r="N1117" s="61"/>
      <c r="O1117" s="61"/>
      <c r="P1117" s="61"/>
      <c r="Q1117" s="61"/>
      <c r="R1117" s="70" t="s">
        <v>9139</v>
      </c>
    </row>
    <row r="1118" spans="1:18" x14ac:dyDescent="0.3">
      <c r="A1118" s="55">
        <v>1116</v>
      </c>
      <c r="B1118" s="56" t="s">
        <v>9140</v>
      </c>
      <c r="C1118" s="57" t="s">
        <v>6747</v>
      </c>
      <c r="D1118" s="58">
        <v>15589</v>
      </c>
      <c r="E1118" s="58"/>
      <c r="F1118" s="58"/>
      <c r="G1118" s="58"/>
      <c r="H1118" s="58" t="s">
        <v>9141</v>
      </c>
      <c r="I1118" s="58"/>
      <c r="J1118" s="59">
        <v>35328</v>
      </c>
      <c r="K1118" s="58"/>
      <c r="L1118" s="58"/>
      <c r="M1118" s="61"/>
      <c r="N1118" s="61"/>
      <c r="O1118" s="61"/>
      <c r="P1118" s="61"/>
      <c r="Q1118" s="61"/>
      <c r="R1118" s="70" t="s">
        <v>9142</v>
      </c>
    </row>
    <row r="1119" spans="1:18" x14ac:dyDescent="0.3">
      <c r="A1119" s="55">
        <v>1117</v>
      </c>
      <c r="B1119" s="56" t="s">
        <v>9140</v>
      </c>
      <c r="C1119" s="57" t="s">
        <v>6747</v>
      </c>
      <c r="D1119" s="58">
        <v>15589</v>
      </c>
      <c r="E1119" s="58"/>
      <c r="F1119" s="58"/>
      <c r="G1119" s="58"/>
      <c r="H1119" s="58" t="s">
        <v>9141</v>
      </c>
      <c r="I1119" s="58"/>
      <c r="J1119" s="59">
        <v>35328</v>
      </c>
      <c r="K1119" s="58"/>
      <c r="L1119" s="58"/>
      <c r="M1119" s="61"/>
      <c r="N1119" s="61"/>
      <c r="O1119" s="61"/>
      <c r="P1119" s="61"/>
      <c r="Q1119" s="61"/>
      <c r="R1119" s="70" t="s">
        <v>9143</v>
      </c>
    </row>
    <row r="1120" spans="1:18" x14ac:dyDescent="0.3">
      <c r="A1120" s="55">
        <v>1118</v>
      </c>
      <c r="B1120" s="60" t="s">
        <v>9144</v>
      </c>
      <c r="C1120" s="57" t="s">
        <v>6747</v>
      </c>
      <c r="D1120" s="58">
        <v>17653</v>
      </c>
      <c r="E1120" s="58"/>
      <c r="F1120" s="58"/>
      <c r="G1120" s="58"/>
      <c r="H1120" s="58" t="s">
        <v>9145</v>
      </c>
      <c r="I1120" s="58"/>
      <c r="J1120" s="59">
        <v>34834</v>
      </c>
      <c r="K1120" s="58"/>
      <c r="L1120" s="58"/>
      <c r="M1120" s="61"/>
      <c r="N1120" s="61"/>
      <c r="O1120" s="61"/>
      <c r="P1120" s="61"/>
      <c r="Q1120" s="61"/>
      <c r="R1120" s="70" t="s">
        <v>9146</v>
      </c>
    </row>
    <row r="1121" spans="1:18" x14ac:dyDescent="0.3">
      <c r="A1121" s="55">
        <v>1119</v>
      </c>
      <c r="B1121" s="60" t="s">
        <v>9144</v>
      </c>
      <c r="C1121" s="57" t="s">
        <v>6747</v>
      </c>
      <c r="D1121" s="58">
        <v>17653</v>
      </c>
      <c r="E1121" s="58"/>
      <c r="F1121" s="58"/>
      <c r="G1121" s="58"/>
      <c r="H1121" s="58" t="s">
        <v>9145</v>
      </c>
      <c r="I1121" s="58"/>
      <c r="J1121" s="59">
        <v>34834</v>
      </c>
      <c r="K1121" s="58"/>
      <c r="L1121" s="58"/>
      <c r="M1121" s="61"/>
      <c r="N1121" s="61"/>
      <c r="O1121" s="61"/>
      <c r="P1121" s="61"/>
      <c r="Q1121" s="61"/>
      <c r="R1121" s="70" t="s">
        <v>9147</v>
      </c>
    </row>
    <row r="1122" spans="1:18" x14ac:dyDescent="0.3">
      <c r="A1122" s="55">
        <v>1120</v>
      </c>
      <c r="B1122" s="56" t="s">
        <v>9148</v>
      </c>
      <c r="C1122" s="57" t="s">
        <v>6747</v>
      </c>
      <c r="D1122" s="58"/>
      <c r="E1122" s="58"/>
      <c r="F1122" s="58"/>
      <c r="G1122" s="58"/>
      <c r="H1122" s="58" t="s">
        <v>9149</v>
      </c>
      <c r="I1122" s="58"/>
      <c r="J1122" s="59">
        <v>35240</v>
      </c>
      <c r="K1122" s="58"/>
      <c r="L1122" s="58"/>
      <c r="M1122" s="61"/>
      <c r="N1122" s="61"/>
      <c r="O1122" s="61"/>
      <c r="P1122" s="61"/>
      <c r="Q1122" s="61"/>
      <c r="R1122" s="70" t="s">
        <v>9150</v>
      </c>
    </row>
    <row r="1123" spans="1:18" x14ac:dyDescent="0.3">
      <c r="A1123" s="55">
        <v>1121</v>
      </c>
      <c r="B1123" s="56" t="s">
        <v>9151</v>
      </c>
      <c r="C1123" s="57" t="s">
        <v>6747</v>
      </c>
      <c r="D1123" s="58"/>
      <c r="E1123" s="58"/>
      <c r="F1123" s="58"/>
      <c r="G1123" s="58"/>
      <c r="H1123" s="58" t="s">
        <v>9152</v>
      </c>
      <c r="I1123" s="58"/>
      <c r="J1123" s="59">
        <v>35067</v>
      </c>
      <c r="K1123" s="58"/>
      <c r="L1123" s="58"/>
      <c r="M1123" s="61"/>
      <c r="N1123" s="61"/>
      <c r="O1123" s="61"/>
      <c r="P1123" s="61"/>
      <c r="Q1123" s="61"/>
      <c r="R1123" s="70" t="s">
        <v>9153</v>
      </c>
    </row>
    <row r="1124" spans="1:18" x14ac:dyDescent="0.3">
      <c r="A1124" s="55">
        <v>1122</v>
      </c>
      <c r="B1124" s="56" t="s">
        <v>9151</v>
      </c>
      <c r="C1124" s="57" t="s">
        <v>6747</v>
      </c>
      <c r="D1124" s="58"/>
      <c r="E1124" s="58"/>
      <c r="F1124" s="58"/>
      <c r="G1124" s="58"/>
      <c r="H1124" s="58" t="s">
        <v>9152</v>
      </c>
      <c r="I1124" s="58"/>
      <c r="J1124" s="59">
        <v>35067</v>
      </c>
      <c r="K1124" s="58"/>
      <c r="L1124" s="58"/>
      <c r="M1124" s="61"/>
      <c r="N1124" s="61"/>
      <c r="O1124" s="61"/>
      <c r="P1124" s="61"/>
      <c r="Q1124" s="61"/>
      <c r="R1124" s="70" t="s">
        <v>9154</v>
      </c>
    </row>
    <row r="1125" spans="1:18" x14ac:dyDescent="0.3">
      <c r="A1125" s="55">
        <v>1123</v>
      </c>
      <c r="B1125" s="60" t="s">
        <v>9155</v>
      </c>
      <c r="C1125" s="57" t="s">
        <v>6747</v>
      </c>
      <c r="D1125" s="58"/>
      <c r="E1125" s="58"/>
      <c r="F1125" s="58"/>
      <c r="G1125" s="58"/>
      <c r="H1125" s="58" t="s">
        <v>9156</v>
      </c>
      <c r="I1125" s="58"/>
      <c r="J1125" s="59">
        <v>36125</v>
      </c>
      <c r="K1125" s="58"/>
      <c r="L1125" s="58"/>
      <c r="M1125" s="61"/>
      <c r="N1125" s="61"/>
      <c r="O1125" s="61"/>
      <c r="P1125" s="61"/>
      <c r="Q1125" s="61"/>
      <c r="R1125" s="70" t="s">
        <v>9157</v>
      </c>
    </row>
    <row r="1126" spans="1:18" x14ac:dyDescent="0.3">
      <c r="A1126" s="55">
        <v>1124</v>
      </c>
      <c r="B1126" s="60" t="s">
        <v>9155</v>
      </c>
      <c r="C1126" s="57" t="s">
        <v>6747</v>
      </c>
      <c r="D1126" s="58"/>
      <c r="E1126" s="58"/>
      <c r="F1126" s="58"/>
      <c r="G1126" s="58"/>
      <c r="H1126" s="58" t="s">
        <v>9156</v>
      </c>
      <c r="I1126" s="58"/>
      <c r="J1126" s="59">
        <v>36125</v>
      </c>
      <c r="K1126" s="58"/>
      <c r="L1126" s="58"/>
      <c r="M1126" s="61"/>
      <c r="N1126" s="61"/>
      <c r="O1126" s="61"/>
      <c r="P1126" s="61"/>
      <c r="Q1126" s="61"/>
      <c r="R1126" s="70" t="s">
        <v>9158</v>
      </c>
    </row>
    <row r="1127" spans="1:18" x14ac:dyDescent="0.3">
      <c r="A1127" s="55">
        <v>1125</v>
      </c>
      <c r="B1127" s="60" t="s">
        <v>9159</v>
      </c>
      <c r="C1127" s="57" t="s">
        <v>6747</v>
      </c>
      <c r="D1127" s="58"/>
      <c r="E1127" s="58"/>
      <c r="F1127" s="58"/>
      <c r="G1127" s="58"/>
      <c r="H1127" s="58" t="s">
        <v>9160</v>
      </c>
      <c r="I1127" s="58"/>
      <c r="J1127" s="59">
        <v>34528</v>
      </c>
      <c r="K1127" s="58"/>
      <c r="L1127" s="58"/>
      <c r="M1127" s="61"/>
      <c r="N1127" s="61"/>
      <c r="O1127" s="61"/>
      <c r="P1127" s="61"/>
      <c r="Q1127" s="61"/>
      <c r="R1127" s="70" t="s">
        <v>9161</v>
      </c>
    </row>
    <row r="1128" spans="1:18" x14ac:dyDescent="0.3">
      <c r="A1128" s="55">
        <v>1126</v>
      </c>
      <c r="B1128" s="60" t="s">
        <v>9159</v>
      </c>
      <c r="C1128" s="57" t="s">
        <v>6747</v>
      </c>
      <c r="D1128" s="58"/>
      <c r="E1128" s="58"/>
      <c r="F1128" s="58"/>
      <c r="G1128" s="58"/>
      <c r="H1128" s="58" t="s">
        <v>9160</v>
      </c>
      <c r="I1128" s="58"/>
      <c r="J1128" s="59">
        <v>34528</v>
      </c>
      <c r="K1128" s="58"/>
      <c r="L1128" s="58"/>
      <c r="M1128" s="61"/>
      <c r="N1128" s="61"/>
      <c r="O1128" s="61"/>
      <c r="P1128" s="61"/>
      <c r="Q1128" s="61"/>
      <c r="R1128" s="70" t="s">
        <v>9162</v>
      </c>
    </row>
    <row r="1129" spans="1:18" x14ac:dyDescent="0.3">
      <c r="A1129" s="55">
        <v>1127</v>
      </c>
      <c r="B1129" s="62" t="s">
        <v>9163</v>
      </c>
      <c r="C1129" s="57" t="s">
        <v>6747</v>
      </c>
      <c r="D1129" s="58"/>
      <c r="E1129" s="58"/>
      <c r="F1129" s="58"/>
      <c r="G1129" s="58"/>
      <c r="H1129" s="58" t="s">
        <v>9164</v>
      </c>
      <c r="I1129" s="58"/>
      <c r="J1129" s="59">
        <v>35123</v>
      </c>
      <c r="K1129" s="58"/>
      <c r="L1129" s="58"/>
      <c r="M1129" s="61"/>
      <c r="N1129" s="61"/>
      <c r="O1129" s="61"/>
      <c r="P1129" s="61"/>
      <c r="Q1129" s="61"/>
      <c r="R1129" s="70" t="s">
        <v>9165</v>
      </c>
    </row>
    <row r="1130" spans="1:18" x14ac:dyDescent="0.3">
      <c r="A1130" s="55">
        <v>1128</v>
      </c>
      <c r="B1130" s="60" t="s">
        <v>9166</v>
      </c>
      <c r="C1130" s="57" t="s">
        <v>6747</v>
      </c>
      <c r="D1130" s="58"/>
      <c r="E1130" s="58"/>
      <c r="F1130" s="58"/>
      <c r="G1130" s="58"/>
      <c r="H1130" s="58" t="s">
        <v>9167</v>
      </c>
      <c r="I1130" s="58"/>
      <c r="J1130" s="59">
        <v>35247</v>
      </c>
      <c r="K1130" s="58"/>
      <c r="L1130" s="58"/>
      <c r="M1130" s="61"/>
      <c r="N1130" s="61"/>
      <c r="O1130" s="61"/>
      <c r="P1130" s="61"/>
      <c r="Q1130" s="61"/>
      <c r="R1130" s="70" t="s">
        <v>9168</v>
      </c>
    </row>
    <row r="1131" spans="1:18" x14ac:dyDescent="0.3">
      <c r="A1131" s="55">
        <v>1129</v>
      </c>
      <c r="B1131" s="60" t="s">
        <v>9166</v>
      </c>
      <c r="C1131" s="57" t="s">
        <v>6747</v>
      </c>
      <c r="D1131" s="58"/>
      <c r="E1131" s="58"/>
      <c r="F1131" s="58"/>
      <c r="G1131" s="58"/>
      <c r="H1131" s="58" t="s">
        <v>9167</v>
      </c>
      <c r="I1131" s="58"/>
      <c r="J1131" s="59">
        <v>35247</v>
      </c>
      <c r="K1131" s="58"/>
      <c r="L1131" s="58"/>
      <c r="M1131" s="61"/>
      <c r="N1131" s="61"/>
      <c r="O1131" s="61"/>
      <c r="P1131" s="61"/>
      <c r="Q1131" s="61"/>
      <c r="R1131" s="70" t="s">
        <v>9169</v>
      </c>
    </row>
    <row r="1132" spans="1:18" x14ac:dyDescent="0.3">
      <c r="A1132" s="55">
        <v>1130</v>
      </c>
      <c r="B1132" s="60" t="s">
        <v>9170</v>
      </c>
      <c r="C1132" s="57" t="s">
        <v>6747</v>
      </c>
      <c r="D1132" s="58"/>
      <c r="E1132" s="58"/>
      <c r="F1132" s="58"/>
      <c r="G1132" s="58"/>
      <c r="H1132" s="58" t="s">
        <v>9171</v>
      </c>
      <c r="I1132" s="58"/>
      <c r="J1132" s="59">
        <v>35768</v>
      </c>
      <c r="K1132" s="58"/>
      <c r="L1132" s="58"/>
      <c r="M1132" s="61"/>
      <c r="N1132" s="61"/>
      <c r="O1132" s="61"/>
      <c r="P1132" s="61"/>
      <c r="Q1132" s="61"/>
      <c r="R1132" s="70" t="s">
        <v>9172</v>
      </c>
    </row>
    <row r="1133" spans="1:18" x14ac:dyDescent="0.3">
      <c r="A1133" s="55">
        <v>1131</v>
      </c>
      <c r="B1133" s="60" t="s">
        <v>9170</v>
      </c>
      <c r="C1133" s="57" t="s">
        <v>6747</v>
      </c>
      <c r="D1133" s="58"/>
      <c r="E1133" s="58"/>
      <c r="F1133" s="58"/>
      <c r="G1133" s="58"/>
      <c r="H1133" s="58" t="s">
        <v>9171</v>
      </c>
      <c r="I1133" s="58"/>
      <c r="J1133" s="59">
        <v>35768</v>
      </c>
      <c r="K1133" s="58"/>
      <c r="L1133" s="58"/>
      <c r="M1133" s="61"/>
      <c r="N1133" s="61"/>
      <c r="O1133" s="61"/>
      <c r="P1133" s="61"/>
      <c r="Q1133" s="61"/>
      <c r="R1133" s="70" t="s">
        <v>9173</v>
      </c>
    </row>
    <row r="1134" spans="1:18" x14ac:dyDescent="0.3">
      <c r="A1134" s="55">
        <v>1132</v>
      </c>
      <c r="B1134" s="56" t="s">
        <v>9174</v>
      </c>
      <c r="C1134" s="57" t="s">
        <v>6747</v>
      </c>
      <c r="D1134" s="58">
        <v>15485</v>
      </c>
      <c r="E1134" s="58"/>
      <c r="F1134" s="58"/>
      <c r="G1134" s="58"/>
      <c r="H1134" s="58" t="s">
        <v>9175</v>
      </c>
      <c r="I1134" s="58"/>
      <c r="J1134" s="59">
        <v>35031</v>
      </c>
      <c r="K1134" s="58"/>
      <c r="L1134" s="58"/>
      <c r="M1134" s="61"/>
      <c r="N1134" s="61"/>
      <c r="O1134" s="61"/>
      <c r="P1134" s="61"/>
      <c r="Q1134" s="61"/>
      <c r="R1134" s="70" t="s">
        <v>9176</v>
      </c>
    </row>
    <row r="1135" spans="1:18" x14ac:dyDescent="0.3">
      <c r="A1135" s="55">
        <v>1133</v>
      </c>
      <c r="B1135" s="56" t="s">
        <v>9174</v>
      </c>
      <c r="C1135" s="57" t="s">
        <v>6747</v>
      </c>
      <c r="D1135" s="58">
        <v>15485</v>
      </c>
      <c r="E1135" s="58"/>
      <c r="F1135" s="58"/>
      <c r="G1135" s="58"/>
      <c r="H1135" s="58" t="s">
        <v>9175</v>
      </c>
      <c r="I1135" s="58"/>
      <c r="J1135" s="59">
        <v>35031</v>
      </c>
      <c r="K1135" s="58"/>
      <c r="L1135" s="58"/>
      <c r="M1135" s="61"/>
      <c r="N1135" s="61"/>
      <c r="O1135" s="61"/>
      <c r="P1135" s="61"/>
      <c r="Q1135" s="61"/>
      <c r="R1135" s="70" t="s">
        <v>9177</v>
      </c>
    </row>
    <row r="1136" spans="1:18" x14ac:dyDescent="0.3">
      <c r="A1136" s="55">
        <v>1134</v>
      </c>
      <c r="B1136" s="56" t="s">
        <v>9178</v>
      </c>
      <c r="C1136" s="57" t="s">
        <v>6747</v>
      </c>
      <c r="D1136" s="58"/>
      <c r="E1136" s="58"/>
      <c r="F1136" s="58"/>
      <c r="G1136" s="58"/>
      <c r="H1136" s="58" t="s">
        <v>9179</v>
      </c>
      <c r="I1136" s="58"/>
      <c r="J1136" s="59">
        <v>34424</v>
      </c>
      <c r="K1136" s="58"/>
      <c r="L1136" s="58"/>
      <c r="M1136" s="61"/>
      <c r="N1136" s="61"/>
      <c r="O1136" s="61"/>
      <c r="P1136" s="61"/>
      <c r="Q1136" s="61"/>
      <c r="R1136" s="70" t="s">
        <v>9180</v>
      </c>
    </row>
    <row r="1137" spans="1:18" x14ac:dyDescent="0.3">
      <c r="A1137" s="55">
        <v>1135</v>
      </c>
      <c r="B1137" s="56" t="s">
        <v>9178</v>
      </c>
      <c r="C1137" s="57" t="s">
        <v>6747</v>
      </c>
      <c r="D1137" s="58"/>
      <c r="E1137" s="58"/>
      <c r="F1137" s="58"/>
      <c r="G1137" s="58"/>
      <c r="H1137" s="58" t="s">
        <v>9179</v>
      </c>
      <c r="I1137" s="58"/>
      <c r="J1137" s="59">
        <v>34424</v>
      </c>
      <c r="K1137" s="58"/>
      <c r="L1137" s="58"/>
      <c r="M1137" s="61"/>
      <c r="N1137" s="61"/>
      <c r="O1137" s="61"/>
      <c r="P1137" s="61"/>
      <c r="Q1137" s="61"/>
      <c r="R1137" s="70" t="s">
        <v>9181</v>
      </c>
    </row>
    <row r="1138" spans="1:18" x14ac:dyDescent="0.3">
      <c r="A1138" s="55">
        <v>1136</v>
      </c>
      <c r="B1138" s="56" t="s">
        <v>9182</v>
      </c>
      <c r="C1138" s="57" t="s">
        <v>6747</v>
      </c>
      <c r="D1138" s="58">
        <v>15493</v>
      </c>
      <c r="E1138" s="58"/>
      <c r="F1138" s="58"/>
      <c r="G1138" s="58"/>
      <c r="H1138" s="58" t="s">
        <v>9183</v>
      </c>
      <c r="I1138" s="58"/>
      <c r="J1138" s="59">
        <v>34282</v>
      </c>
      <c r="K1138" s="58"/>
      <c r="L1138" s="58"/>
      <c r="M1138" s="61"/>
      <c r="N1138" s="61"/>
      <c r="O1138" s="61"/>
      <c r="P1138" s="61"/>
      <c r="Q1138" s="61"/>
      <c r="R1138" s="70" t="s">
        <v>9184</v>
      </c>
    </row>
    <row r="1139" spans="1:18" x14ac:dyDescent="0.3">
      <c r="A1139" s="55">
        <v>1137</v>
      </c>
      <c r="B1139" s="56" t="s">
        <v>9182</v>
      </c>
      <c r="C1139" s="57" t="s">
        <v>6747</v>
      </c>
      <c r="D1139" s="58">
        <v>15493</v>
      </c>
      <c r="E1139" s="58"/>
      <c r="F1139" s="58"/>
      <c r="G1139" s="58"/>
      <c r="H1139" s="58" t="s">
        <v>9183</v>
      </c>
      <c r="I1139" s="58"/>
      <c r="J1139" s="59">
        <v>34282</v>
      </c>
      <c r="K1139" s="58"/>
      <c r="L1139" s="58"/>
      <c r="M1139" s="61"/>
      <c r="N1139" s="61"/>
      <c r="O1139" s="61"/>
      <c r="P1139" s="61"/>
      <c r="Q1139" s="61"/>
      <c r="R1139" s="70" t="s">
        <v>9185</v>
      </c>
    </row>
    <row r="1140" spans="1:18" x14ac:dyDescent="0.3">
      <c r="A1140" s="55">
        <v>1138</v>
      </c>
      <c r="B1140" s="60" t="s">
        <v>9186</v>
      </c>
      <c r="C1140" s="57" t="s">
        <v>6747</v>
      </c>
      <c r="D1140" s="58">
        <v>15655</v>
      </c>
      <c r="E1140" s="58"/>
      <c r="F1140" s="58"/>
      <c r="G1140" s="58"/>
      <c r="H1140" s="58" t="s">
        <v>9187</v>
      </c>
      <c r="I1140" s="58"/>
      <c r="J1140" s="59">
        <v>34687</v>
      </c>
      <c r="K1140" s="58"/>
      <c r="L1140" s="58"/>
      <c r="M1140" s="61"/>
      <c r="N1140" s="61"/>
      <c r="O1140" s="61"/>
      <c r="P1140" s="61"/>
      <c r="Q1140" s="61"/>
      <c r="R1140" s="70" t="s">
        <v>9188</v>
      </c>
    </row>
    <row r="1141" spans="1:18" x14ac:dyDescent="0.3">
      <c r="A1141" s="55">
        <v>1139</v>
      </c>
      <c r="B1141" s="60" t="s">
        <v>9186</v>
      </c>
      <c r="C1141" s="57" t="s">
        <v>6747</v>
      </c>
      <c r="D1141" s="58">
        <v>15655</v>
      </c>
      <c r="E1141" s="58"/>
      <c r="F1141" s="58"/>
      <c r="G1141" s="58"/>
      <c r="H1141" s="58" t="s">
        <v>9187</v>
      </c>
      <c r="I1141" s="58"/>
      <c r="J1141" s="59">
        <v>34687</v>
      </c>
      <c r="K1141" s="58"/>
      <c r="L1141" s="58"/>
      <c r="M1141" s="61"/>
      <c r="N1141" s="61"/>
      <c r="O1141" s="61"/>
      <c r="P1141" s="61"/>
      <c r="Q1141" s="61"/>
      <c r="R1141" s="70" t="s">
        <v>9189</v>
      </c>
    </row>
    <row r="1142" spans="1:18" x14ac:dyDescent="0.3">
      <c r="A1142" s="55">
        <v>1140</v>
      </c>
      <c r="B1142" s="56" t="s">
        <v>9190</v>
      </c>
      <c r="C1142" s="57" t="s">
        <v>6747</v>
      </c>
      <c r="D1142" s="58">
        <v>15631</v>
      </c>
      <c r="E1142" s="58"/>
      <c r="F1142" s="58"/>
      <c r="G1142" s="58"/>
      <c r="H1142" s="58" t="s">
        <v>9191</v>
      </c>
      <c r="I1142" s="58"/>
      <c r="J1142" s="59">
        <v>35027</v>
      </c>
      <c r="K1142" s="58"/>
      <c r="L1142" s="58"/>
      <c r="M1142" s="61"/>
      <c r="N1142" s="61"/>
      <c r="O1142" s="61"/>
      <c r="P1142" s="61"/>
      <c r="Q1142" s="61"/>
      <c r="R1142" s="70" t="s">
        <v>9192</v>
      </c>
    </row>
    <row r="1143" spans="1:18" x14ac:dyDescent="0.3">
      <c r="A1143" s="55">
        <v>1141</v>
      </c>
      <c r="B1143" s="56" t="s">
        <v>9190</v>
      </c>
      <c r="C1143" s="57" t="s">
        <v>6747</v>
      </c>
      <c r="D1143" s="58">
        <v>15631</v>
      </c>
      <c r="E1143" s="58"/>
      <c r="F1143" s="58"/>
      <c r="G1143" s="58"/>
      <c r="H1143" s="58" t="s">
        <v>9191</v>
      </c>
      <c r="I1143" s="58"/>
      <c r="J1143" s="59">
        <v>35027</v>
      </c>
      <c r="K1143" s="58"/>
      <c r="L1143" s="58"/>
      <c r="M1143" s="61"/>
      <c r="N1143" s="61"/>
      <c r="O1143" s="61"/>
      <c r="P1143" s="61"/>
      <c r="Q1143" s="61"/>
      <c r="R1143" s="70" t="s">
        <v>9193</v>
      </c>
    </row>
    <row r="1144" spans="1:18" x14ac:dyDescent="0.3">
      <c r="A1144" s="55">
        <v>1142</v>
      </c>
      <c r="B1144" s="56" t="s">
        <v>9194</v>
      </c>
      <c r="C1144" s="57" t="s">
        <v>6747</v>
      </c>
      <c r="D1144" s="58">
        <v>13893</v>
      </c>
      <c r="E1144" s="58"/>
      <c r="F1144" s="58"/>
      <c r="G1144" s="58"/>
      <c r="H1144" s="58" t="s">
        <v>9195</v>
      </c>
      <c r="I1144" s="58"/>
      <c r="J1144" s="59">
        <v>36846</v>
      </c>
      <c r="K1144" s="58"/>
      <c r="L1144" s="58"/>
      <c r="M1144" s="61"/>
      <c r="N1144" s="61"/>
      <c r="O1144" s="61"/>
      <c r="P1144" s="61"/>
      <c r="Q1144" s="61"/>
      <c r="R1144" s="70" t="s">
        <v>9196</v>
      </c>
    </row>
    <row r="1145" spans="1:18" x14ac:dyDescent="0.3">
      <c r="A1145" s="55">
        <v>1143</v>
      </c>
      <c r="B1145" s="56" t="s">
        <v>9194</v>
      </c>
      <c r="C1145" s="57" t="s">
        <v>6747</v>
      </c>
      <c r="D1145" s="58">
        <v>13893</v>
      </c>
      <c r="E1145" s="58"/>
      <c r="F1145" s="58"/>
      <c r="G1145" s="58"/>
      <c r="H1145" s="58" t="s">
        <v>9195</v>
      </c>
      <c r="I1145" s="58"/>
      <c r="J1145" s="59">
        <v>36846</v>
      </c>
      <c r="K1145" s="58"/>
      <c r="L1145" s="58"/>
      <c r="M1145" s="61"/>
      <c r="N1145" s="61"/>
      <c r="O1145" s="61"/>
      <c r="P1145" s="61"/>
      <c r="Q1145" s="61"/>
      <c r="R1145" s="70" t="s">
        <v>9197</v>
      </c>
    </row>
    <row r="1146" spans="1:18" x14ac:dyDescent="0.3">
      <c r="A1146" s="55">
        <v>1144</v>
      </c>
      <c r="B1146" s="62" t="s">
        <v>9198</v>
      </c>
      <c r="C1146" s="57" t="s">
        <v>6747</v>
      </c>
      <c r="D1146" s="58">
        <v>32402</v>
      </c>
      <c r="E1146" s="58"/>
      <c r="F1146" s="58"/>
      <c r="G1146" s="58"/>
      <c r="H1146" s="58" t="s">
        <v>9195</v>
      </c>
      <c r="I1146" s="58"/>
      <c r="J1146" s="59">
        <v>36846</v>
      </c>
      <c r="K1146" s="58"/>
      <c r="L1146" s="58"/>
      <c r="M1146" s="61"/>
      <c r="N1146" s="61"/>
      <c r="O1146" s="61"/>
      <c r="P1146" s="61"/>
      <c r="Q1146" s="61"/>
      <c r="R1146" s="70" t="s">
        <v>9199</v>
      </c>
    </row>
    <row r="1147" spans="1:18" x14ac:dyDescent="0.3">
      <c r="A1147" s="55">
        <v>1145</v>
      </c>
      <c r="B1147" s="60" t="s">
        <v>9200</v>
      </c>
      <c r="C1147" s="57" t="s">
        <v>6747</v>
      </c>
      <c r="D1147" s="58" t="s">
        <v>9201</v>
      </c>
      <c r="E1147" s="58"/>
      <c r="F1147" s="58"/>
      <c r="G1147" s="58"/>
      <c r="H1147" s="58" t="s">
        <v>9202</v>
      </c>
      <c r="I1147" s="58"/>
      <c r="J1147" s="59">
        <v>36601</v>
      </c>
      <c r="K1147" s="58"/>
      <c r="L1147" s="58"/>
      <c r="M1147" s="61"/>
      <c r="N1147" s="61"/>
      <c r="O1147" s="61"/>
      <c r="P1147" s="61"/>
      <c r="Q1147" s="61"/>
      <c r="R1147" s="70" t="s">
        <v>9203</v>
      </c>
    </row>
    <row r="1148" spans="1:18" x14ac:dyDescent="0.3">
      <c r="A1148" s="55">
        <v>1146</v>
      </c>
      <c r="B1148" s="60" t="s">
        <v>9200</v>
      </c>
      <c r="C1148" s="57" t="s">
        <v>6747</v>
      </c>
      <c r="D1148" s="58" t="s">
        <v>9201</v>
      </c>
      <c r="E1148" s="58"/>
      <c r="F1148" s="58"/>
      <c r="G1148" s="58"/>
      <c r="H1148" s="58" t="s">
        <v>9202</v>
      </c>
      <c r="I1148" s="58"/>
      <c r="J1148" s="59">
        <v>36601</v>
      </c>
      <c r="K1148" s="58"/>
      <c r="L1148" s="58"/>
      <c r="M1148" s="61"/>
      <c r="N1148" s="61"/>
      <c r="O1148" s="61"/>
      <c r="P1148" s="61"/>
      <c r="Q1148" s="61"/>
      <c r="R1148" s="70" t="s">
        <v>9204</v>
      </c>
    </row>
    <row r="1149" spans="1:18" x14ac:dyDescent="0.3">
      <c r="A1149" s="55">
        <v>1147</v>
      </c>
      <c r="B1149" s="60" t="s">
        <v>9205</v>
      </c>
      <c r="C1149" s="57" t="s">
        <v>6747</v>
      </c>
      <c r="D1149" s="58"/>
      <c r="E1149" s="58"/>
      <c r="F1149" s="58"/>
      <c r="G1149" s="58"/>
      <c r="H1149" s="58" t="s">
        <v>9206</v>
      </c>
      <c r="I1149" s="58"/>
      <c r="J1149" s="59">
        <v>34310</v>
      </c>
      <c r="K1149" s="58"/>
      <c r="L1149" s="58"/>
      <c r="M1149" s="61"/>
      <c r="N1149" s="61"/>
      <c r="O1149" s="61"/>
      <c r="P1149" s="61"/>
      <c r="Q1149" s="61"/>
      <c r="R1149" s="70" t="s">
        <v>9207</v>
      </c>
    </row>
    <row r="1150" spans="1:18" x14ac:dyDescent="0.3">
      <c r="A1150" s="55">
        <v>1148</v>
      </c>
      <c r="B1150" s="60" t="s">
        <v>9205</v>
      </c>
      <c r="C1150" s="57" t="s">
        <v>6747</v>
      </c>
      <c r="D1150" s="58"/>
      <c r="E1150" s="58"/>
      <c r="F1150" s="58"/>
      <c r="G1150" s="58"/>
      <c r="H1150" s="58" t="s">
        <v>9206</v>
      </c>
      <c r="I1150" s="58"/>
      <c r="J1150" s="59">
        <v>34310</v>
      </c>
      <c r="K1150" s="58"/>
      <c r="L1150" s="58"/>
      <c r="M1150" s="61"/>
      <c r="N1150" s="61"/>
      <c r="O1150" s="61"/>
      <c r="P1150" s="61"/>
      <c r="Q1150" s="61"/>
      <c r="R1150" s="70" t="s">
        <v>9208</v>
      </c>
    </row>
    <row r="1151" spans="1:18" x14ac:dyDescent="0.3">
      <c r="A1151" s="55">
        <v>1149</v>
      </c>
      <c r="B1151" s="60" t="s">
        <v>9209</v>
      </c>
      <c r="C1151" s="57" t="s">
        <v>6747</v>
      </c>
      <c r="D1151" s="58">
        <v>12596</v>
      </c>
      <c r="E1151" s="58"/>
      <c r="F1151" s="58"/>
      <c r="G1151" s="58"/>
      <c r="H1151" s="58" t="s">
        <v>9210</v>
      </c>
      <c r="I1151" s="58"/>
      <c r="J1151" s="59">
        <v>36732</v>
      </c>
      <c r="K1151" s="58"/>
      <c r="L1151" s="58"/>
      <c r="M1151" s="61"/>
      <c r="N1151" s="61"/>
      <c r="O1151" s="61"/>
      <c r="P1151" s="61"/>
      <c r="Q1151" s="61"/>
      <c r="R1151" s="70" t="s">
        <v>9211</v>
      </c>
    </row>
    <row r="1152" spans="1:18" x14ac:dyDescent="0.3">
      <c r="A1152" s="55">
        <v>1150</v>
      </c>
      <c r="B1152" s="60" t="s">
        <v>9212</v>
      </c>
      <c r="C1152" s="57" t="s">
        <v>6747</v>
      </c>
      <c r="D1152" s="58">
        <v>29443</v>
      </c>
      <c r="E1152" s="58"/>
      <c r="F1152" s="58"/>
      <c r="G1152" s="58"/>
      <c r="H1152" s="58" t="s">
        <v>9213</v>
      </c>
      <c r="I1152" s="58"/>
      <c r="J1152" s="59">
        <v>36308</v>
      </c>
      <c r="K1152" s="58"/>
      <c r="L1152" s="58"/>
      <c r="M1152" s="61"/>
      <c r="N1152" s="61"/>
      <c r="O1152" s="61"/>
      <c r="P1152" s="61"/>
      <c r="Q1152" s="61"/>
      <c r="R1152" s="70" t="s">
        <v>9214</v>
      </c>
    </row>
    <row r="1153" spans="1:18" x14ac:dyDescent="0.3">
      <c r="A1153" s="55">
        <v>1151</v>
      </c>
      <c r="B1153" s="60" t="s">
        <v>9212</v>
      </c>
      <c r="C1153" s="57" t="s">
        <v>6747</v>
      </c>
      <c r="D1153" s="58">
        <v>29443</v>
      </c>
      <c r="E1153" s="58"/>
      <c r="F1153" s="58"/>
      <c r="G1153" s="58"/>
      <c r="H1153" s="58" t="s">
        <v>9213</v>
      </c>
      <c r="I1153" s="58"/>
      <c r="J1153" s="59">
        <v>36308</v>
      </c>
      <c r="K1153" s="58"/>
      <c r="L1153" s="58"/>
      <c r="M1153" s="61"/>
      <c r="N1153" s="61"/>
      <c r="O1153" s="61"/>
      <c r="P1153" s="61"/>
      <c r="Q1153" s="61"/>
      <c r="R1153" s="70" t="s">
        <v>9215</v>
      </c>
    </row>
    <row r="1154" spans="1:18" x14ac:dyDescent="0.3">
      <c r="A1154" s="55">
        <v>1152</v>
      </c>
      <c r="B1154" s="60" t="s">
        <v>9216</v>
      </c>
      <c r="C1154" s="57" t="s">
        <v>6747</v>
      </c>
      <c r="D1154" s="58"/>
      <c r="E1154" s="58"/>
      <c r="F1154" s="58"/>
      <c r="G1154" s="58"/>
      <c r="H1154" s="58" t="s">
        <v>9217</v>
      </c>
      <c r="I1154" s="58"/>
      <c r="J1154" s="59">
        <v>36147</v>
      </c>
      <c r="K1154" s="58"/>
      <c r="L1154" s="58"/>
      <c r="M1154" s="61"/>
      <c r="N1154" s="61"/>
      <c r="O1154" s="61"/>
      <c r="P1154" s="61"/>
      <c r="Q1154" s="61"/>
      <c r="R1154" s="70" t="s">
        <v>9218</v>
      </c>
    </row>
    <row r="1155" spans="1:18" x14ac:dyDescent="0.3">
      <c r="A1155" s="55">
        <v>1153</v>
      </c>
      <c r="B1155" s="56" t="s">
        <v>9219</v>
      </c>
      <c r="C1155" s="57" t="s">
        <v>6747</v>
      </c>
      <c r="D1155" s="58">
        <v>15492</v>
      </c>
      <c r="E1155" s="58"/>
      <c r="F1155" s="58"/>
      <c r="G1155" s="58"/>
      <c r="H1155" s="58" t="s">
        <v>9220</v>
      </c>
      <c r="I1155" s="58"/>
      <c r="J1155" s="59">
        <v>36699</v>
      </c>
      <c r="K1155" s="58"/>
      <c r="L1155" s="58"/>
      <c r="M1155" s="61"/>
      <c r="N1155" s="61"/>
      <c r="O1155" s="61"/>
      <c r="P1155" s="61"/>
      <c r="Q1155" s="61"/>
      <c r="R1155" s="70" t="s">
        <v>9221</v>
      </c>
    </row>
    <row r="1156" spans="1:18" x14ac:dyDescent="0.3">
      <c r="A1156" s="55">
        <v>1154</v>
      </c>
      <c r="B1156" s="56" t="s">
        <v>9219</v>
      </c>
      <c r="C1156" s="57" t="s">
        <v>6747</v>
      </c>
      <c r="D1156" s="58">
        <v>15492</v>
      </c>
      <c r="E1156" s="58"/>
      <c r="F1156" s="58"/>
      <c r="G1156" s="58"/>
      <c r="H1156" s="58" t="s">
        <v>9220</v>
      </c>
      <c r="I1156" s="58"/>
      <c r="J1156" s="59">
        <v>36699</v>
      </c>
      <c r="K1156" s="58"/>
      <c r="L1156" s="58"/>
      <c r="M1156" s="61"/>
      <c r="N1156" s="61"/>
      <c r="O1156" s="61"/>
      <c r="P1156" s="61"/>
      <c r="Q1156" s="61"/>
      <c r="R1156" s="70" t="s">
        <v>9222</v>
      </c>
    </row>
    <row r="1157" spans="1:18" x14ac:dyDescent="0.3">
      <c r="A1157" s="55">
        <v>1155</v>
      </c>
      <c r="B1157" s="56" t="s">
        <v>9223</v>
      </c>
      <c r="C1157" s="57" t="s">
        <v>6747</v>
      </c>
      <c r="D1157" s="58">
        <v>15495</v>
      </c>
      <c r="E1157" s="58"/>
      <c r="F1157" s="58"/>
      <c r="G1157" s="58"/>
      <c r="H1157" s="58" t="s">
        <v>9224</v>
      </c>
      <c r="I1157" s="58"/>
      <c r="J1157" s="59">
        <v>36601</v>
      </c>
      <c r="K1157" s="58"/>
      <c r="L1157" s="58"/>
      <c r="M1157" s="61"/>
      <c r="N1157" s="61"/>
      <c r="O1157" s="61"/>
      <c r="P1157" s="61"/>
      <c r="Q1157" s="61"/>
      <c r="R1157" s="70" t="s">
        <v>9225</v>
      </c>
    </row>
    <row r="1158" spans="1:18" x14ac:dyDescent="0.3">
      <c r="A1158" s="55">
        <v>1156</v>
      </c>
      <c r="B1158" s="56" t="s">
        <v>9223</v>
      </c>
      <c r="C1158" s="57" t="s">
        <v>6747</v>
      </c>
      <c r="D1158" s="58">
        <v>15495</v>
      </c>
      <c r="E1158" s="58"/>
      <c r="F1158" s="58"/>
      <c r="G1158" s="58"/>
      <c r="H1158" s="58" t="s">
        <v>9224</v>
      </c>
      <c r="I1158" s="58"/>
      <c r="J1158" s="59">
        <v>36601</v>
      </c>
      <c r="K1158" s="58"/>
      <c r="L1158" s="58"/>
      <c r="M1158" s="61"/>
      <c r="N1158" s="61"/>
      <c r="O1158" s="61"/>
      <c r="P1158" s="61"/>
      <c r="Q1158" s="61"/>
      <c r="R1158" s="70" t="s">
        <v>9226</v>
      </c>
    </row>
    <row r="1159" spans="1:18" x14ac:dyDescent="0.3">
      <c r="A1159" s="55">
        <v>1157</v>
      </c>
      <c r="B1159" s="60" t="s">
        <v>9227</v>
      </c>
      <c r="C1159" s="57" t="s">
        <v>6747</v>
      </c>
      <c r="D1159" s="58">
        <v>12826</v>
      </c>
      <c r="E1159" s="58"/>
      <c r="F1159" s="58"/>
      <c r="G1159" s="58"/>
      <c r="H1159" s="58" t="s">
        <v>9224</v>
      </c>
      <c r="I1159" s="58"/>
      <c r="J1159" s="59">
        <v>36601</v>
      </c>
      <c r="K1159" s="58"/>
      <c r="L1159" s="58"/>
      <c r="M1159" s="61"/>
      <c r="N1159" s="61"/>
      <c r="O1159" s="61"/>
      <c r="P1159" s="61"/>
      <c r="Q1159" s="61"/>
      <c r="R1159" s="70" t="s">
        <v>9228</v>
      </c>
    </row>
    <row r="1160" spans="1:18" x14ac:dyDescent="0.3">
      <c r="A1160" s="55">
        <v>1158</v>
      </c>
      <c r="B1160" s="62" t="s">
        <v>9227</v>
      </c>
      <c r="C1160" s="57" t="s">
        <v>6747</v>
      </c>
      <c r="D1160" s="58">
        <v>12826</v>
      </c>
      <c r="E1160" s="58"/>
      <c r="F1160" s="58"/>
      <c r="G1160" s="58"/>
      <c r="H1160" s="58" t="s">
        <v>9224</v>
      </c>
      <c r="I1160" s="58"/>
      <c r="J1160" s="59">
        <v>36601</v>
      </c>
      <c r="K1160" s="58"/>
      <c r="L1160" s="58"/>
      <c r="M1160" s="61"/>
      <c r="N1160" s="61"/>
      <c r="O1160" s="61"/>
      <c r="P1160" s="61"/>
      <c r="Q1160" s="61"/>
      <c r="R1160" s="70" t="s">
        <v>9229</v>
      </c>
    </row>
    <row r="1161" spans="1:18" x14ac:dyDescent="0.3">
      <c r="A1161" s="55">
        <v>1159</v>
      </c>
      <c r="B1161" s="56" t="s">
        <v>9230</v>
      </c>
      <c r="C1161" s="57" t="s">
        <v>6747</v>
      </c>
      <c r="D1161" s="58">
        <v>15535</v>
      </c>
      <c r="E1161" s="58"/>
      <c r="F1161" s="58"/>
      <c r="G1161" s="58"/>
      <c r="H1161" s="58" t="s">
        <v>9231</v>
      </c>
      <c r="I1161" s="58"/>
      <c r="J1161" s="59">
        <v>36175</v>
      </c>
      <c r="K1161" s="58"/>
      <c r="L1161" s="58"/>
      <c r="M1161" s="61"/>
      <c r="N1161" s="61"/>
      <c r="O1161" s="61"/>
      <c r="P1161" s="61"/>
      <c r="Q1161" s="61"/>
      <c r="R1161" s="70" t="s">
        <v>9232</v>
      </c>
    </row>
    <row r="1162" spans="1:18" x14ac:dyDescent="0.3">
      <c r="A1162" s="55">
        <v>1160</v>
      </c>
      <c r="B1162" s="56" t="s">
        <v>9230</v>
      </c>
      <c r="C1162" s="57" t="s">
        <v>6747</v>
      </c>
      <c r="D1162" s="58">
        <v>15535</v>
      </c>
      <c r="E1162" s="58"/>
      <c r="F1162" s="58"/>
      <c r="G1162" s="58"/>
      <c r="H1162" s="58" t="s">
        <v>9231</v>
      </c>
      <c r="I1162" s="58"/>
      <c r="J1162" s="59">
        <v>36175</v>
      </c>
      <c r="K1162" s="58"/>
      <c r="L1162" s="58"/>
      <c r="M1162" s="61"/>
      <c r="N1162" s="61"/>
      <c r="O1162" s="61"/>
      <c r="P1162" s="61"/>
      <c r="Q1162" s="61"/>
      <c r="R1162" s="70" t="s">
        <v>9233</v>
      </c>
    </row>
    <row r="1163" spans="1:18" x14ac:dyDescent="0.3">
      <c r="A1163" s="55">
        <v>1161</v>
      </c>
      <c r="B1163" s="56" t="s">
        <v>9234</v>
      </c>
      <c r="C1163" s="57" t="s">
        <v>6747</v>
      </c>
      <c r="D1163" s="58">
        <v>31851</v>
      </c>
      <c r="E1163" s="58"/>
      <c r="F1163" s="58"/>
      <c r="G1163" s="58"/>
      <c r="H1163" s="58" t="s">
        <v>9235</v>
      </c>
      <c r="I1163" s="58"/>
      <c r="J1163" s="59">
        <v>36827</v>
      </c>
      <c r="K1163" s="58"/>
      <c r="L1163" s="58"/>
      <c r="M1163" s="61"/>
      <c r="N1163" s="61"/>
      <c r="O1163" s="61"/>
      <c r="P1163" s="61"/>
      <c r="Q1163" s="61"/>
      <c r="R1163" s="70" t="s">
        <v>9236</v>
      </c>
    </row>
    <row r="1164" spans="1:18" x14ac:dyDescent="0.3">
      <c r="A1164" s="55">
        <v>1162</v>
      </c>
      <c r="B1164" s="56" t="s">
        <v>9234</v>
      </c>
      <c r="C1164" s="57" t="s">
        <v>6747</v>
      </c>
      <c r="D1164" s="58">
        <v>31851</v>
      </c>
      <c r="E1164" s="58"/>
      <c r="F1164" s="58"/>
      <c r="G1164" s="58"/>
      <c r="H1164" s="58" t="s">
        <v>9235</v>
      </c>
      <c r="I1164" s="58"/>
      <c r="J1164" s="59">
        <v>36827</v>
      </c>
      <c r="K1164" s="58"/>
      <c r="L1164" s="58"/>
      <c r="M1164" s="61"/>
      <c r="N1164" s="61"/>
      <c r="O1164" s="61"/>
      <c r="P1164" s="61"/>
      <c r="Q1164" s="61"/>
      <c r="R1164" s="70" t="s">
        <v>9237</v>
      </c>
    </row>
    <row r="1165" spans="1:18" x14ac:dyDescent="0.3">
      <c r="A1165" s="55">
        <v>1163</v>
      </c>
      <c r="B1165" s="56" t="s">
        <v>9234</v>
      </c>
      <c r="C1165" s="57" t="s">
        <v>6747</v>
      </c>
      <c r="D1165" s="58">
        <v>10439</v>
      </c>
      <c r="E1165" s="58"/>
      <c r="F1165" s="58"/>
      <c r="G1165" s="58"/>
      <c r="H1165" s="58" t="s">
        <v>9238</v>
      </c>
      <c r="I1165" s="58"/>
      <c r="J1165" s="59">
        <v>36797</v>
      </c>
      <c r="K1165" s="58"/>
      <c r="L1165" s="58"/>
      <c r="M1165" s="61"/>
      <c r="N1165" s="61"/>
      <c r="O1165" s="61"/>
      <c r="P1165" s="61"/>
      <c r="Q1165" s="61"/>
      <c r="R1165" s="70" t="s">
        <v>9239</v>
      </c>
    </row>
    <row r="1166" spans="1:18" x14ac:dyDescent="0.3">
      <c r="A1166" s="55">
        <v>1164</v>
      </c>
      <c r="B1166" s="56" t="s">
        <v>9234</v>
      </c>
      <c r="C1166" s="57" t="s">
        <v>6747</v>
      </c>
      <c r="D1166" s="58">
        <v>10439</v>
      </c>
      <c r="E1166" s="58"/>
      <c r="F1166" s="58"/>
      <c r="G1166" s="58"/>
      <c r="H1166" s="58" t="s">
        <v>9238</v>
      </c>
      <c r="I1166" s="58"/>
      <c r="J1166" s="59">
        <v>36797</v>
      </c>
      <c r="K1166" s="65"/>
      <c r="L1166" s="58"/>
      <c r="M1166" s="61"/>
      <c r="N1166" s="61"/>
      <c r="O1166" s="61"/>
      <c r="P1166" s="61"/>
      <c r="Q1166" s="61"/>
      <c r="R1166" s="70" t="s">
        <v>9240</v>
      </c>
    </row>
    <row r="1167" spans="1:18" x14ac:dyDescent="0.3">
      <c r="A1167" s="55">
        <v>1165</v>
      </c>
      <c r="B1167" s="60" t="s">
        <v>9241</v>
      </c>
      <c r="C1167" s="57" t="s">
        <v>6747</v>
      </c>
      <c r="D1167" s="58"/>
      <c r="E1167" s="58"/>
      <c r="F1167" s="58"/>
      <c r="G1167" s="58"/>
      <c r="H1167" s="58" t="s">
        <v>9242</v>
      </c>
      <c r="I1167" s="58"/>
      <c r="J1167" s="59">
        <v>34304</v>
      </c>
      <c r="K1167" s="58"/>
      <c r="L1167" s="58"/>
      <c r="M1167" s="61"/>
      <c r="N1167" s="61"/>
      <c r="O1167" s="61"/>
      <c r="P1167" s="61"/>
      <c r="Q1167" s="61"/>
      <c r="R1167" s="70" t="s">
        <v>9243</v>
      </c>
    </row>
    <row r="1168" spans="1:18" x14ac:dyDescent="0.3">
      <c r="A1168" s="55">
        <v>1166</v>
      </c>
      <c r="B1168" s="60" t="s">
        <v>9241</v>
      </c>
      <c r="C1168" s="57" t="s">
        <v>6747</v>
      </c>
      <c r="D1168" s="58"/>
      <c r="E1168" s="58"/>
      <c r="F1168" s="58"/>
      <c r="G1168" s="58"/>
      <c r="H1168" s="58" t="s">
        <v>9242</v>
      </c>
      <c r="I1168" s="58"/>
      <c r="J1168" s="59">
        <v>34304</v>
      </c>
      <c r="K1168" s="58"/>
      <c r="L1168" s="58"/>
      <c r="M1168" s="61"/>
      <c r="N1168" s="61"/>
      <c r="O1168" s="61"/>
      <c r="P1168" s="61"/>
      <c r="Q1168" s="61"/>
      <c r="R1168" s="70" t="s">
        <v>9244</v>
      </c>
    </row>
    <row r="1169" spans="1:18" x14ac:dyDescent="0.3">
      <c r="A1169" s="55">
        <v>1167</v>
      </c>
      <c r="B1169" s="60" t="s">
        <v>9245</v>
      </c>
      <c r="C1169" s="57" t="s">
        <v>6747</v>
      </c>
      <c r="D1169" s="58">
        <v>15551</v>
      </c>
      <c r="E1169" s="58"/>
      <c r="F1169" s="58"/>
      <c r="G1169" s="58"/>
      <c r="H1169" s="58" t="s">
        <v>9246</v>
      </c>
      <c r="I1169" s="58"/>
      <c r="J1169" s="59">
        <v>34359</v>
      </c>
      <c r="K1169" s="58"/>
      <c r="L1169" s="58"/>
      <c r="M1169" s="61"/>
      <c r="N1169" s="61"/>
      <c r="O1169" s="61"/>
      <c r="P1169" s="61"/>
      <c r="Q1169" s="61"/>
      <c r="R1169" s="70" t="s">
        <v>9247</v>
      </c>
    </row>
    <row r="1170" spans="1:18" x14ac:dyDescent="0.3">
      <c r="A1170" s="55">
        <v>1168</v>
      </c>
      <c r="B1170" s="60" t="s">
        <v>9245</v>
      </c>
      <c r="C1170" s="57" t="s">
        <v>6747</v>
      </c>
      <c r="D1170" s="58">
        <v>15551</v>
      </c>
      <c r="E1170" s="58"/>
      <c r="F1170" s="58"/>
      <c r="G1170" s="58"/>
      <c r="H1170" s="58" t="s">
        <v>9246</v>
      </c>
      <c r="I1170" s="58"/>
      <c r="J1170" s="59">
        <v>34359</v>
      </c>
      <c r="K1170" s="58"/>
      <c r="L1170" s="58"/>
      <c r="M1170" s="61"/>
      <c r="N1170" s="61"/>
      <c r="O1170" s="61"/>
      <c r="P1170" s="61"/>
      <c r="Q1170" s="61"/>
      <c r="R1170" s="70" t="s">
        <v>9248</v>
      </c>
    </row>
    <row r="1171" spans="1:18" x14ac:dyDescent="0.3">
      <c r="A1171" s="55">
        <v>1169</v>
      </c>
      <c r="B1171" s="56" t="s">
        <v>9249</v>
      </c>
      <c r="C1171" s="57" t="s">
        <v>6747</v>
      </c>
      <c r="D1171" s="58">
        <v>15554</v>
      </c>
      <c r="E1171" s="58"/>
      <c r="F1171" s="58"/>
      <c r="G1171" s="58"/>
      <c r="H1171" s="58" t="s">
        <v>9250</v>
      </c>
      <c r="I1171" s="58"/>
      <c r="J1171" s="59">
        <v>34285</v>
      </c>
      <c r="K1171" s="58"/>
      <c r="L1171" s="58"/>
      <c r="M1171" s="61"/>
      <c r="N1171" s="61"/>
      <c r="O1171" s="61"/>
      <c r="P1171" s="61"/>
      <c r="Q1171" s="61"/>
      <c r="R1171" s="70" t="s">
        <v>9251</v>
      </c>
    </row>
    <row r="1172" spans="1:18" x14ac:dyDescent="0.3">
      <c r="A1172" s="55">
        <v>1170</v>
      </c>
      <c r="B1172" s="56" t="s">
        <v>9249</v>
      </c>
      <c r="C1172" s="57" t="s">
        <v>6747</v>
      </c>
      <c r="D1172" s="58">
        <v>15554</v>
      </c>
      <c r="E1172" s="58"/>
      <c r="F1172" s="58"/>
      <c r="G1172" s="58"/>
      <c r="H1172" s="58" t="s">
        <v>9250</v>
      </c>
      <c r="I1172" s="58"/>
      <c r="J1172" s="59">
        <v>34285</v>
      </c>
      <c r="K1172" s="58"/>
      <c r="L1172" s="58"/>
      <c r="M1172" s="61"/>
      <c r="N1172" s="61"/>
      <c r="O1172" s="61"/>
      <c r="P1172" s="61"/>
      <c r="Q1172" s="61"/>
      <c r="R1172" s="70" t="s">
        <v>9252</v>
      </c>
    </row>
    <row r="1173" spans="1:18" x14ac:dyDescent="0.3">
      <c r="A1173" s="55">
        <v>1171</v>
      </c>
      <c r="B1173" s="56" t="s">
        <v>9253</v>
      </c>
      <c r="C1173" s="57" t="s">
        <v>6747</v>
      </c>
      <c r="D1173" s="58"/>
      <c r="E1173" s="58"/>
      <c r="F1173" s="58"/>
      <c r="G1173" s="58"/>
      <c r="H1173" s="58" t="s">
        <v>9254</v>
      </c>
      <c r="I1173" s="58"/>
      <c r="J1173" s="59">
        <v>35214</v>
      </c>
      <c r="K1173" s="58"/>
      <c r="L1173" s="58"/>
      <c r="M1173" s="61"/>
      <c r="N1173" s="61"/>
      <c r="O1173" s="61"/>
      <c r="P1173" s="61"/>
      <c r="Q1173" s="61"/>
      <c r="R1173" s="70" t="s">
        <v>9255</v>
      </c>
    </row>
    <row r="1174" spans="1:18" x14ac:dyDescent="0.3">
      <c r="A1174" s="55">
        <v>1172</v>
      </c>
      <c r="B1174" s="62" t="s">
        <v>9256</v>
      </c>
      <c r="C1174" s="57" t="s">
        <v>6747</v>
      </c>
      <c r="D1174" s="58"/>
      <c r="E1174" s="58"/>
      <c r="F1174" s="58"/>
      <c r="G1174" s="58"/>
      <c r="H1174" s="58" t="s">
        <v>9257</v>
      </c>
      <c r="I1174" s="58"/>
      <c r="J1174" s="59">
        <v>31064</v>
      </c>
      <c r="K1174" s="58"/>
      <c r="L1174" s="58"/>
      <c r="M1174" s="61"/>
      <c r="N1174" s="61"/>
      <c r="O1174" s="61"/>
      <c r="P1174" s="61"/>
      <c r="Q1174" s="61"/>
      <c r="R1174" s="70" t="s">
        <v>9258</v>
      </c>
    </row>
    <row r="1175" spans="1:18" x14ac:dyDescent="0.3">
      <c r="A1175" s="55">
        <v>1173</v>
      </c>
      <c r="B1175" s="62" t="s">
        <v>9256</v>
      </c>
      <c r="C1175" s="57" t="s">
        <v>6747</v>
      </c>
      <c r="D1175" s="58"/>
      <c r="E1175" s="58"/>
      <c r="F1175" s="58"/>
      <c r="G1175" s="58"/>
      <c r="H1175" s="58" t="s">
        <v>9257</v>
      </c>
      <c r="I1175" s="58"/>
      <c r="J1175" s="59">
        <v>31064</v>
      </c>
      <c r="K1175" s="58"/>
      <c r="L1175" s="58"/>
      <c r="M1175" s="61"/>
      <c r="N1175" s="61"/>
      <c r="O1175" s="61"/>
      <c r="P1175" s="61"/>
      <c r="Q1175" s="61"/>
      <c r="R1175" s="70" t="s">
        <v>9259</v>
      </c>
    </row>
    <row r="1176" spans="1:18" x14ac:dyDescent="0.3">
      <c r="A1176" s="55">
        <v>1174</v>
      </c>
      <c r="B1176" s="56" t="s">
        <v>9260</v>
      </c>
      <c r="C1176" s="57" t="s">
        <v>6747</v>
      </c>
      <c r="D1176" s="58">
        <v>10665</v>
      </c>
      <c r="E1176" s="58"/>
      <c r="F1176" s="58"/>
      <c r="G1176" s="58"/>
      <c r="H1176" s="58" t="s">
        <v>9261</v>
      </c>
      <c r="I1176" s="58"/>
      <c r="J1176" s="59">
        <v>36746</v>
      </c>
      <c r="K1176" s="58"/>
      <c r="L1176" s="58"/>
      <c r="M1176" s="61"/>
      <c r="N1176" s="61"/>
      <c r="O1176" s="61"/>
      <c r="P1176" s="61"/>
      <c r="Q1176" s="61"/>
      <c r="R1176" s="70" t="s">
        <v>9262</v>
      </c>
    </row>
    <row r="1177" spans="1:18" x14ac:dyDescent="0.3">
      <c r="A1177" s="55">
        <v>1175</v>
      </c>
      <c r="B1177" s="56" t="s">
        <v>9260</v>
      </c>
      <c r="C1177" s="57" t="s">
        <v>6747</v>
      </c>
      <c r="D1177" s="58">
        <v>10665</v>
      </c>
      <c r="E1177" s="58"/>
      <c r="F1177" s="58"/>
      <c r="G1177" s="58"/>
      <c r="H1177" s="58" t="s">
        <v>9261</v>
      </c>
      <c r="I1177" s="58"/>
      <c r="J1177" s="59">
        <v>36746</v>
      </c>
      <c r="K1177" s="58"/>
      <c r="L1177" s="58"/>
      <c r="M1177" s="61"/>
      <c r="N1177" s="61"/>
      <c r="O1177" s="61"/>
      <c r="P1177" s="61"/>
      <c r="Q1177" s="61"/>
      <c r="R1177" s="70" t="s">
        <v>9263</v>
      </c>
    </row>
    <row r="1178" spans="1:18" x14ac:dyDescent="0.3">
      <c r="A1178" s="55">
        <v>1176</v>
      </c>
      <c r="B1178" s="56" t="s">
        <v>9264</v>
      </c>
      <c r="C1178" s="57" t="s">
        <v>6747</v>
      </c>
      <c r="D1178" s="58"/>
      <c r="E1178" s="58"/>
      <c r="F1178" s="58"/>
      <c r="G1178" s="58"/>
      <c r="H1178" s="58" t="s">
        <v>9265</v>
      </c>
      <c r="I1178" s="58"/>
      <c r="J1178" s="59">
        <v>34551</v>
      </c>
      <c r="K1178" s="58"/>
      <c r="L1178" s="58"/>
      <c r="M1178" s="61"/>
      <c r="N1178" s="61"/>
      <c r="O1178" s="61"/>
      <c r="P1178" s="61"/>
      <c r="Q1178" s="61"/>
      <c r="R1178" s="70" t="s">
        <v>9266</v>
      </c>
    </row>
    <row r="1179" spans="1:18" x14ac:dyDescent="0.3">
      <c r="A1179" s="55">
        <v>1177</v>
      </c>
      <c r="B1179" s="56" t="s">
        <v>9264</v>
      </c>
      <c r="C1179" s="57" t="s">
        <v>6747</v>
      </c>
      <c r="D1179" s="58"/>
      <c r="E1179" s="58"/>
      <c r="F1179" s="58"/>
      <c r="G1179" s="58"/>
      <c r="H1179" s="58" t="s">
        <v>9267</v>
      </c>
      <c r="I1179" s="58"/>
      <c r="J1179" s="59">
        <v>34551</v>
      </c>
      <c r="K1179" s="58"/>
      <c r="L1179" s="58"/>
      <c r="M1179" s="61"/>
      <c r="N1179" s="61"/>
      <c r="O1179" s="61"/>
      <c r="P1179" s="61"/>
      <c r="Q1179" s="61"/>
      <c r="R1179" s="70" t="s">
        <v>9266</v>
      </c>
    </row>
    <row r="1180" spans="1:18" x14ac:dyDescent="0.3">
      <c r="A1180" s="55">
        <v>1178</v>
      </c>
      <c r="B1180" s="60" t="s">
        <v>9268</v>
      </c>
      <c r="C1180" s="57" t="s">
        <v>6747</v>
      </c>
      <c r="D1180" s="58"/>
      <c r="E1180" s="58"/>
      <c r="F1180" s="58"/>
      <c r="G1180" s="58"/>
      <c r="H1180" s="58" t="s">
        <v>9269</v>
      </c>
      <c r="I1180" s="58"/>
      <c r="J1180" s="59">
        <v>35564</v>
      </c>
      <c r="K1180" s="58"/>
      <c r="L1180" s="58"/>
      <c r="M1180" s="61"/>
      <c r="N1180" s="61"/>
      <c r="O1180" s="61"/>
      <c r="P1180" s="61"/>
      <c r="Q1180" s="61"/>
      <c r="R1180" s="70" t="s">
        <v>9270</v>
      </c>
    </row>
    <row r="1181" spans="1:18" x14ac:dyDescent="0.3">
      <c r="A1181" s="55">
        <v>1179</v>
      </c>
      <c r="B1181" s="60" t="s">
        <v>9268</v>
      </c>
      <c r="C1181" s="57" t="s">
        <v>6747</v>
      </c>
      <c r="D1181" s="58"/>
      <c r="E1181" s="58"/>
      <c r="F1181" s="58"/>
      <c r="G1181" s="58"/>
      <c r="H1181" s="58" t="s">
        <v>9269</v>
      </c>
      <c r="I1181" s="58"/>
      <c r="J1181" s="59">
        <v>35564</v>
      </c>
      <c r="K1181" s="58"/>
      <c r="L1181" s="58"/>
      <c r="M1181" s="61"/>
      <c r="N1181" s="61"/>
      <c r="O1181" s="61"/>
      <c r="P1181" s="61"/>
      <c r="Q1181" s="61"/>
      <c r="R1181" s="70" t="s">
        <v>9271</v>
      </c>
    </row>
    <row r="1182" spans="1:18" x14ac:dyDescent="0.3">
      <c r="A1182" s="55">
        <v>1180</v>
      </c>
      <c r="B1182" s="56" t="s">
        <v>9272</v>
      </c>
      <c r="C1182" s="57" t="s">
        <v>6747</v>
      </c>
      <c r="D1182" s="58">
        <v>15500</v>
      </c>
      <c r="E1182" s="58"/>
      <c r="F1182" s="58"/>
      <c r="G1182" s="58"/>
      <c r="H1182" s="58" t="s">
        <v>9273</v>
      </c>
      <c r="I1182" s="58"/>
      <c r="J1182" s="59">
        <v>34340</v>
      </c>
      <c r="K1182" s="58"/>
      <c r="L1182" s="58"/>
      <c r="M1182" s="61"/>
      <c r="N1182" s="61"/>
      <c r="O1182" s="61"/>
      <c r="P1182" s="61"/>
      <c r="Q1182" s="61"/>
      <c r="R1182" s="70" t="s">
        <v>9274</v>
      </c>
    </row>
    <row r="1183" spans="1:18" x14ac:dyDescent="0.3">
      <c r="A1183" s="55">
        <v>1181</v>
      </c>
      <c r="B1183" s="56" t="s">
        <v>9272</v>
      </c>
      <c r="C1183" s="57" t="s">
        <v>6747</v>
      </c>
      <c r="D1183" s="58">
        <v>15500</v>
      </c>
      <c r="E1183" s="58"/>
      <c r="F1183" s="58"/>
      <c r="G1183" s="58"/>
      <c r="H1183" s="58" t="s">
        <v>9273</v>
      </c>
      <c r="I1183" s="58"/>
      <c r="J1183" s="59">
        <v>34340</v>
      </c>
      <c r="K1183" s="58"/>
      <c r="L1183" s="58"/>
      <c r="M1183" s="61"/>
      <c r="N1183" s="61"/>
      <c r="O1183" s="61"/>
      <c r="P1183" s="61"/>
      <c r="Q1183" s="61"/>
      <c r="R1183" s="70" t="s">
        <v>9275</v>
      </c>
    </row>
    <row r="1184" spans="1:18" x14ac:dyDescent="0.3">
      <c r="A1184" s="55">
        <v>1182</v>
      </c>
      <c r="B1184" s="56" t="s">
        <v>9276</v>
      </c>
      <c r="C1184" s="57" t="s">
        <v>6747</v>
      </c>
      <c r="D1184" s="58">
        <v>15549</v>
      </c>
      <c r="E1184" s="58"/>
      <c r="F1184" s="58"/>
      <c r="G1184" s="58"/>
      <c r="H1184" s="58" t="s">
        <v>9277</v>
      </c>
      <c r="I1184" s="58"/>
      <c r="J1184" s="59">
        <v>35530</v>
      </c>
      <c r="K1184" s="58"/>
      <c r="L1184" s="58"/>
      <c r="M1184" s="61"/>
      <c r="N1184" s="61"/>
      <c r="O1184" s="61"/>
      <c r="P1184" s="61"/>
      <c r="Q1184" s="61"/>
      <c r="R1184" s="70" t="s">
        <v>9278</v>
      </c>
    </row>
    <row r="1185" spans="1:18" x14ac:dyDescent="0.3">
      <c r="A1185" s="55">
        <v>1183</v>
      </c>
      <c r="B1185" s="56" t="s">
        <v>9276</v>
      </c>
      <c r="C1185" s="57" t="s">
        <v>6747</v>
      </c>
      <c r="D1185" s="58">
        <v>15549</v>
      </c>
      <c r="E1185" s="58"/>
      <c r="F1185" s="58"/>
      <c r="G1185" s="58"/>
      <c r="H1185" s="58" t="s">
        <v>9277</v>
      </c>
      <c r="I1185" s="58"/>
      <c r="J1185" s="59">
        <v>35530</v>
      </c>
      <c r="K1185" s="58"/>
      <c r="L1185" s="58"/>
      <c r="M1185" s="61"/>
      <c r="N1185" s="61"/>
      <c r="O1185" s="61"/>
      <c r="P1185" s="61"/>
      <c r="Q1185" s="61"/>
      <c r="R1185" s="70" t="s">
        <v>9279</v>
      </c>
    </row>
    <row r="1186" spans="1:18" x14ac:dyDescent="0.3">
      <c r="A1186" s="55">
        <v>1184</v>
      </c>
      <c r="B1186" s="60" t="s">
        <v>9280</v>
      </c>
      <c r="C1186" s="57" t="s">
        <v>6747</v>
      </c>
      <c r="D1186" s="58">
        <v>31862</v>
      </c>
      <c r="E1186" s="58"/>
      <c r="F1186" s="58"/>
      <c r="G1186" s="58"/>
      <c r="H1186" s="58" t="s">
        <v>9281</v>
      </c>
      <c r="I1186" s="58"/>
      <c r="J1186" s="59">
        <v>36798</v>
      </c>
      <c r="K1186" s="58"/>
      <c r="L1186" s="58"/>
      <c r="M1186" s="61"/>
      <c r="N1186" s="61"/>
      <c r="O1186" s="61"/>
      <c r="P1186" s="61"/>
      <c r="Q1186" s="61"/>
      <c r="R1186" s="70" t="s">
        <v>9282</v>
      </c>
    </row>
    <row r="1187" spans="1:18" x14ac:dyDescent="0.3">
      <c r="A1187" s="55">
        <v>1185</v>
      </c>
      <c r="B1187" s="60" t="s">
        <v>9280</v>
      </c>
      <c r="C1187" s="57" t="s">
        <v>6747</v>
      </c>
      <c r="D1187" s="58">
        <v>31862</v>
      </c>
      <c r="E1187" s="58"/>
      <c r="F1187" s="58"/>
      <c r="G1187" s="58"/>
      <c r="H1187" s="58" t="s">
        <v>9281</v>
      </c>
      <c r="I1187" s="58"/>
      <c r="J1187" s="59">
        <v>36798</v>
      </c>
      <c r="K1187" s="58"/>
      <c r="L1187" s="58"/>
      <c r="M1187" s="61"/>
      <c r="N1187" s="61"/>
      <c r="O1187" s="61"/>
      <c r="P1187" s="61"/>
      <c r="Q1187" s="61"/>
      <c r="R1187" s="70" t="s">
        <v>9283</v>
      </c>
    </row>
    <row r="1188" spans="1:18" x14ac:dyDescent="0.3">
      <c r="A1188" s="55">
        <v>1186</v>
      </c>
      <c r="B1188" s="62" t="s">
        <v>9280</v>
      </c>
      <c r="C1188" s="57" t="s">
        <v>6747</v>
      </c>
      <c r="D1188" s="58"/>
      <c r="E1188" s="58"/>
      <c r="F1188" s="58"/>
      <c r="G1188" s="58"/>
      <c r="H1188" s="58" t="s">
        <v>9281</v>
      </c>
      <c r="I1188" s="58"/>
      <c r="J1188" s="59">
        <v>36768</v>
      </c>
      <c r="K1188" s="58"/>
      <c r="L1188" s="58"/>
      <c r="M1188" s="61"/>
      <c r="N1188" s="61"/>
      <c r="O1188" s="61"/>
      <c r="P1188" s="61"/>
      <c r="Q1188" s="61"/>
      <c r="R1188" s="70" t="s">
        <v>9284</v>
      </c>
    </row>
    <row r="1189" spans="1:18" x14ac:dyDescent="0.3">
      <c r="A1189" s="55">
        <v>1187</v>
      </c>
      <c r="B1189" s="62" t="s">
        <v>9280</v>
      </c>
      <c r="C1189" s="57" t="s">
        <v>6747</v>
      </c>
      <c r="D1189" s="58"/>
      <c r="E1189" s="58"/>
      <c r="F1189" s="58"/>
      <c r="G1189" s="58"/>
      <c r="H1189" s="58" t="s">
        <v>9281</v>
      </c>
      <c r="I1189" s="58"/>
      <c r="J1189" s="59">
        <v>36768</v>
      </c>
      <c r="K1189" s="58"/>
      <c r="L1189" s="58"/>
      <c r="M1189" s="61"/>
      <c r="N1189" s="61"/>
      <c r="O1189" s="61"/>
      <c r="P1189" s="61"/>
      <c r="Q1189" s="61"/>
      <c r="R1189" s="70" t="s">
        <v>9285</v>
      </c>
    </row>
    <row r="1190" spans="1:18" x14ac:dyDescent="0.3">
      <c r="A1190" s="55">
        <v>1188</v>
      </c>
      <c r="B1190" s="56" t="s">
        <v>9286</v>
      </c>
      <c r="C1190" s="57" t="s">
        <v>6747</v>
      </c>
      <c r="D1190" s="58">
        <v>15498</v>
      </c>
      <c r="E1190" s="58"/>
      <c r="F1190" s="58"/>
      <c r="G1190" s="58"/>
      <c r="H1190" s="58" t="s">
        <v>9287</v>
      </c>
      <c r="I1190" s="58"/>
      <c r="J1190" s="59">
        <v>36275</v>
      </c>
      <c r="K1190" s="58"/>
      <c r="L1190" s="58"/>
      <c r="M1190" s="61"/>
      <c r="N1190" s="61"/>
      <c r="O1190" s="61"/>
      <c r="P1190" s="61"/>
      <c r="Q1190" s="61"/>
      <c r="R1190" s="70" t="s">
        <v>9288</v>
      </c>
    </row>
    <row r="1191" spans="1:18" x14ac:dyDescent="0.3">
      <c r="A1191" s="55">
        <v>1189</v>
      </c>
      <c r="B1191" s="56" t="s">
        <v>9286</v>
      </c>
      <c r="C1191" s="57" t="s">
        <v>6747</v>
      </c>
      <c r="D1191" s="58">
        <v>15498</v>
      </c>
      <c r="E1191" s="58"/>
      <c r="F1191" s="58"/>
      <c r="G1191" s="58"/>
      <c r="H1191" s="58" t="s">
        <v>9287</v>
      </c>
      <c r="I1191" s="58"/>
      <c r="J1191" s="59">
        <v>36275</v>
      </c>
      <c r="K1191" s="58"/>
      <c r="L1191" s="58"/>
      <c r="M1191" s="61"/>
      <c r="N1191" s="61"/>
      <c r="O1191" s="61"/>
      <c r="P1191" s="61"/>
      <c r="Q1191" s="61"/>
      <c r="R1191" s="70" t="s">
        <v>9289</v>
      </c>
    </row>
    <row r="1192" spans="1:18" x14ac:dyDescent="0.3">
      <c r="A1192" s="55">
        <v>1190</v>
      </c>
      <c r="B1192" s="56" t="s">
        <v>9290</v>
      </c>
      <c r="C1192" s="57" t="s">
        <v>6747</v>
      </c>
      <c r="D1192" s="58">
        <v>15590</v>
      </c>
      <c r="E1192" s="58"/>
      <c r="F1192" s="58"/>
      <c r="G1192" s="58"/>
      <c r="H1192" s="58" t="s">
        <v>9291</v>
      </c>
      <c r="I1192" s="58"/>
      <c r="J1192" s="59">
        <v>34325</v>
      </c>
      <c r="K1192" s="58"/>
      <c r="L1192" s="58"/>
      <c r="M1192" s="61"/>
      <c r="N1192" s="61"/>
      <c r="O1192" s="61"/>
      <c r="P1192" s="61"/>
      <c r="Q1192" s="61"/>
      <c r="R1192" s="70" t="s">
        <v>9292</v>
      </c>
    </row>
    <row r="1193" spans="1:18" x14ac:dyDescent="0.3">
      <c r="A1193" s="55">
        <v>1191</v>
      </c>
      <c r="B1193" s="56" t="s">
        <v>9290</v>
      </c>
      <c r="C1193" s="57" t="s">
        <v>6747</v>
      </c>
      <c r="D1193" s="58">
        <v>15590</v>
      </c>
      <c r="E1193" s="58"/>
      <c r="F1193" s="58"/>
      <c r="G1193" s="58"/>
      <c r="H1193" s="58" t="s">
        <v>9291</v>
      </c>
      <c r="I1193" s="58"/>
      <c r="J1193" s="59">
        <v>34325</v>
      </c>
      <c r="K1193" s="58"/>
      <c r="L1193" s="58"/>
      <c r="M1193" s="61"/>
      <c r="N1193" s="61"/>
      <c r="O1193" s="61"/>
      <c r="P1193" s="61"/>
      <c r="Q1193" s="61"/>
      <c r="R1193" s="70" t="s">
        <v>9293</v>
      </c>
    </row>
    <row r="1194" spans="1:18" x14ac:dyDescent="0.3">
      <c r="A1194" s="55">
        <v>1192</v>
      </c>
      <c r="B1194" s="56" t="s">
        <v>9294</v>
      </c>
      <c r="C1194" s="57" t="s">
        <v>6747</v>
      </c>
      <c r="D1194" s="58">
        <v>15598</v>
      </c>
      <c r="E1194" s="58"/>
      <c r="F1194" s="58"/>
      <c r="G1194" s="58"/>
      <c r="H1194" s="58" t="s">
        <v>9295</v>
      </c>
      <c r="I1194" s="58"/>
      <c r="J1194" s="59">
        <v>36166</v>
      </c>
      <c r="K1194" s="58"/>
      <c r="L1194" s="58"/>
      <c r="M1194" s="61"/>
      <c r="N1194" s="61"/>
      <c r="O1194" s="61"/>
      <c r="P1194" s="61"/>
      <c r="Q1194" s="61"/>
      <c r="R1194" s="70" t="s">
        <v>9296</v>
      </c>
    </row>
    <row r="1195" spans="1:18" x14ac:dyDescent="0.3">
      <c r="A1195" s="55">
        <v>1193</v>
      </c>
      <c r="B1195" s="56" t="s">
        <v>9294</v>
      </c>
      <c r="C1195" s="57" t="s">
        <v>6747</v>
      </c>
      <c r="D1195" s="58">
        <v>15598</v>
      </c>
      <c r="E1195" s="58"/>
      <c r="F1195" s="58"/>
      <c r="G1195" s="58"/>
      <c r="H1195" s="58" t="s">
        <v>9295</v>
      </c>
      <c r="I1195" s="58"/>
      <c r="J1195" s="59">
        <v>36166</v>
      </c>
      <c r="K1195" s="58"/>
      <c r="L1195" s="58"/>
      <c r="M1195" s="61"/>
      <c r="N1195" s="61"/>
      <c r="O1195" s="61"/>
      <c r="P1195" s="61"/>
      <c r="Q1195" s="61"/>
      <c r="R1195" s="70" t="s">
        <v>9297</v>
      </c>
    </row>
    <row r="1196" spans="1:18" x14ac:dyDescent="0.3">
      <c r="A1196" s="55">
        <v>1194</v>
      </c>
      <c r="B1196" s="60" t="s">
        <v>9298</v>
      </c>
      <c r="C1196" s="57" t="s">
        <v>6747</v>
      </c>
      <c r="D1196" s="58"/>
      <c r="E1196" s="58"/>
      <c r="F1196" s="58"/>
      <c r="G1196" s="58"/>
      <c r="H1196" s="58" t="s">
        <v>9299</v>
      </c>
      <c r="I1196" s="58"/>
      <c r="J1196" s="59">
        <v>36082</v>
      </c>
      <c r="K1196" s="58"/>
      <c r="L1196" s="58"/>
      <c r="M1196" s="61"/>
      <c r="N1196" s="61"/>
      <c r="O1196" s="61"/>
      <c r="P1196" s="61"/>
      <c r="Q1196" s="61"/>
      <c r="R1196" s="70" t="s">
        <v>9300</v>
      </c>
    </row>
    <row r="1197" spans="1:18" x14ac:dyDescent="0.3">
      <c r="A1197" s="55">
        <v>1195</v>
      </c>
      <c r="B1197" s="60" t="s">
        <v>9298</v>
      </c>
      <c r="C1197" s="57" t="s">
        <v>6747</v>
      </c>
      <c r="D1197" s="58"/>
      <c r="E1197" s="58"/>
      <c r="F1197" s="58"/>
      <c r="G1197" s="58"/>
      <c r="H1197" s="58" t="s">
        <v>9299</v>
      </c>
      <c r="I1197" s="58"/>
      <c r="J1197" s="59">
        <v>36082</v>
      </c>
      <c r="K1197" s="58"/>
      <c r="L1197" s="58"/>
      <c r="M1197" s="61"/>
      <c r="N1197" s="61"/>
      <c r="O1197" s="61"/>
      <c r="P1197" s="61"/>
      <c r="Q1197" s="61"/>
      <c r="R1197" s="70" t="s">
        <v>9301</v>
      </c>
    </row>
    <row r="1198" spans="1:18" x14ac:dyDescent="0.3">
      <c r="A1198" s="55">
        <v>1196</v>
      </c>
      <c r="B1198" s="60" t="s">
        <v>9298</v>
      </c>
      <c r="C1198" s="57" t="s">
        <v>6747</v>
      </c>
      <c r="D1198" s="58"/>
      <c r="E1198" s="58"/>
      <c r="F1198" s="58"/>
      <c r="G1198" s="58"/>
      <c r="H1198" s="58" t="s">
        <v>9299</v>
      </c>
      <c r="I1198" s="58"/>
      <c r="J1198" s="59">
        <v>36082</v>
      </c>
      <c r="K1198" s="58"/>
      <c r="L1198" s="58"/>
      <c r="M1198" s="61"/>
      <c r="N1198" s="61"/>
      <c r="O1198" s="61"/>
      <c r="P1198" s="61"/>
      <c r="Q1198" s="61"/>
      <c r="R1198" s="70" t="s">
        <v>9302</v>
      </c>
    </row>
    <row r="1199" spans="1:18" x14ac:dyDescent="0.3">
      <c r="A1199" s="55">
        <v>1197</v>
      </c>
      <c r="B1199" s="62" t="s">
        <v>9303</v>
      </c>
      <c r="C1199" s="57" t="s">
        <v>6747</v>
      </c>
      <c r="D1199" s="58"/>
      <c r="E1199" s="58"/>
      <c r="F1199" s="58"/>
      <c r="G1199" s="58"/>
      <c r="H1199" s="58" t="s">
        <v>9304</v>
      </c>
      <c r="I1199" s="58"/>
      <c r="J1199" s="59">
        <v>35389</v>
      </c>
      <c r="K1199" s="58"/>
      <c r="L1199" s="58"/>
      <c r="M1199" s="61"/>
      <c r="N1199" s="61"/>
      <c r="O1199" s="61"/>
      <c r="P1199" s="61"/>
      <c r="Q1199" s="61"/>
      <c r="R1199" s="70" t="s">
        <v>9305</v>
      </c>
    </row>
    <row r="1200" spans="1:18" x14ac:dyDescent="0.3">
      <c r="A1200" s="55">
        <v>1198</v>
      </c>
      <c r="B1200" s="62" t="s">
        <v>9303</v>
      </c>
      <c r="C1200" s="57" t="s">
        <v>6747</v>
      </c>
      <c r="D1200" s="58"/>
      <c r="E1200" s="58"/>
      <c r="F1200" s="58"/>
      <c r="G1200" s="58"/>
      <c r="H1200" s="58" t="s">
        <v>9304</v>
      </c>
      <c r="I1200" s="58"/>
      <c r="J1200" s="59">
        <v>35389</v>
      </c>
      <c r="K1200" s="58"/>
      <c r="L1200" s="58"/>
      <c r="M1200" s="61"/>
      <c r="N1200" s="61"/>
      <c r="O1200" s="61"/>
      <c r="P1200" s="61"/>
      <c r="Q1200" s="61"/>
      <c r="R1200" s="70" t="s">
        <v>9199</v>
      </c>
    </row>
    <row r="1201" spans="1:18" x14ac:dyDescent="0.3">
      <c r="A1201" s="55">
        <v>1199</v>
      </c>
      <c r="B1201" s="60" t="s">
        <v>9306</v>
      </c>
      <c r="C1201" s="57" t="s">
        <v>6747</v>
      </c>
      <c r="D1201" s="58">
        <v>10687</v>
      </c>
      <c r="E1201" s="58"/>
      <c r="F1201" s="58"/>
      <c r="G1201" s="58"/>
      <c r="H1201" s="58" t="s">
        <v>9307</v>
      </c>
      <c r="I1201" s="58"/>
      <c r="J1201" s="59">
        <v>35881</v>
      </c>
      <c r="K1201" s="58"/>
      <c r="L1201" s="58"/>
      <c r="M1201" s="61"/>
      <c r="N1201" s="61"/>
      <c r="O1201" s="61"/>
      <c r="P1201" s="61"/>
      <c r="Q1201" s="61"/>
      <c r="R1201" s="70" t="s">
        <v>9308</v>
      </c>
    </row>
    <row r="1202" spans="1:18" x14ac:dyDescent="0.3">
      <c r="A1202" s="55">
        <v>1200</v>
      </c>
      <c r="B1202" s="60" t="s">
        <v>9306</v>
      </c>
      <c r="C1202" s="57" t="s">
        <v>6747</v>
      </c>
      <c r="D1202" s="58">
        <v>10687</v>
      </c>
      <c r="E1202" s="58"/>
      <c r="F1202" s="58"/>
      <c r="G1202" s="58"/>
      <c r="H1202" s="58" t="s">
        <v>9307</v>
      </c>
      <c r="I1202" s="58"/>
      <c r="J1202" s="59">
        <v>35881</v>
      </c>
      <c r="K1202" s="58"/>
      <c r="L1202" s="58"/>
      <c r="M1202" s="61"/>
      <c r="N1202" s="61"/>
      <c r="O1202" s="61"/>
      <c r="P1202" s="61"/>
      <c r="Q1202" s="61"/>
      <c r="R1202" s="70" t="s">
        <v>9309</v>
      </c>
    </row>
    <row r="1203" spans="1:18" ht="15.6" x14ac:dyDescent="0.3">
      <c r="A1203" s="55">
        <v>1201</v>
      </c>
      <c r="B1203" s="66" t="s">
        <v>9310</v>
      </c>
      <c r="C1203" s="57" t="s">
        <v>6747</v>
      </c>
      <c r="D1203" s="58">
        <v>11691</v>
      </c>
      <c r="E1203" s="58">
        <v>7679</v>
      </c>
      <c r="F1203" s="58"/>
      <c r="G1203" s="58"/>
      <c r="H1203" s="58" t="s">
        <v>9311</v>
      </c>
      <c r="I1203" s="58"/>
      <c r="J1203" s="59">
        <v>35634</v>
      </c>
      <c r="K1203" s="58"/>
      <c r="L1203" s="58"/>
      <c r="M1203" s="58"/>
      <c r="N1203" s="58"/>
      <c r="O1203" s="58"/>
      <c r="P1203" s="58"/>
      <c r="Q1203" s="58"/>
      <c r="R1203" s="63" t="s">
        <v>9312</v>
      </c>
    </row>
    <row r="1204" spans="1:18" ht="15.6" x14ac:dyDescent="0.3">
      <c r="A1204" s="55">
        <v>1202</v>
      </c>
      <c r="B1204" s="66" t="s">
        <v>9310</v>
      </c>
      <c r="C1204" s="57" t="s">
        <v>6747</v>
      </c>
      <c r="D1204" s="58">
        <v>11691</v>
      </c>
      <c r="E1204" s="58">
        <v>7679</v>
      </c>
      <c r="F1204" s="58"/>
      <c r="G1204" s="58"/>
      <c r="H1204" s="58" t="s">
        <v>9311</v>
      </c>
      <c r="I1204" s="58"/>
      <c r="J1204" s="59">
        <v>35634</v>
      </c>
      <c r="K1204" s="58"/>
      <c r="L1204" s="58"/>
      <c r="M1204" s="58"/>
      <c r="N1204" s="58"/>
      <c r="O1204" s="58"/>
      <c r="P1204" s="58"/>
      <c r="Q1204" s="58"/>
      <c r="R1204" s="63" t="s">
        <v>9313</v>
      </c>
    </row>
    <row r="1205" spans="1:18" x14ac:dyDescent="0.3">
      <c r="A1205" s="55">
        <v>1203</v>
      </c>
      <c r="B1205" s="56" t="s">
        <v>9314</v>
      </c>
      <c r="C1205" s="57" t="s">
        <v>6747</v>
      </c>
      <c r="D1205" s="58">
        <v>27822</v>
      </c>
      <c r="E1205" s="58"/>
      <c r="F1205" s="58"/>
      <c r="G1205" s="58"/>
      <c r="H1205" s="58" t="s">
        <v>9315</v>
      </c>
      <c r="I1205" s="58"/>
      <c r="J1205" s="59">
        <v>35438</v>
      </c>
      <c r="K1205" s="58"/>
      <c r="L1205" s="58"/>
      <c r="M1205" s="58"/>
      <c r="N1205" s="58"/>
      <c r="O1205" s="58"/>
      <c r="P1205" s="58"/>
      <c r="Q1205" s="58"/>
      <c r="R1205" s="63" t="s">
        <v>9316</v>
      </c>
    </row>
    <row r="1206" spans="1:18" x14ac:dyDescent="0.3">
      <c r="A1206" s="55">
        <v>1204</v>
      </c>
      <c r="B1206" s="56" t="s">
        <v>9317</v>
      </c>
      <c r="C1206" s="57" t="s">
        <v>6747</v>
      </c>
      <c r="D1206" s="58">
        <v>27808</v>
      </c>
      <c r="E1206" s="58"/>
      <c r="F1206" s="58"/>
      <c r="G1206" s="58"/>
      <c r="H1206" s="58" t="s">
        <v>9318</v>
      </c>
      <c r="I1206" s="58"/>
      <c r="J1206" s="59">
        <v>35541</v>
      </c>
      <c r="K1206" s="58"/>
      <c r="L1206" s="58"/>
      <c r="M1206" s="58"/>
      <c r="N1206" s="58"/>
      <c r="O1206" s="58"/>
      <c r="P1206" s="58"/>
      <c r="Q1206" s="58"/>
      <c r="R1206" s="63" t="s">
        <v>9319</v>
      </c>
    </row>
    <row r="1207" spans="1:18" x14ac:dyDescent="0.3">
      <c r="A1207" s="55">
        <v>1205</v>
      </c>
      <c r="B1207" s="60" t="s">
        <v>9320</v>
      </c>
      <c r="C1207" s="57" t="s">
        <v>6747</v>
      </c>
      <c r="D1207" s="58">
        <v>33859</v>
      </c>
      <c r="E1207" s="58"/>
      <c r="F1207" s="58"/>
      <c r="G1207" s="58"/>
      <c r="H1207" s="58" t="s">
        <v>9321</v>
      </c>
      <c r="I1207" s="58"/>
      <c r="J1207" s="59">
        <v>35629</v>
      </c>
      <c r="K1207" s="58"/>
      <c r="L1207" s="58"/>
      <c r="M1207" s="58"/>
      <c r="N1207" s="58"/>
      <c r="O1207" s="58"/>
      <c r="P1207" s="58"/>
      <c r="Q1207" s="58"/>
      <c r="R1207" s="63" t="s">
        <v>9322</v>
      </c>
    </row>
    <row r="1208" spans="1:18" x14ac:dyDescent="0.3">
      <c r="A1208" s="55">
        <v>1206</v>
      </c>
      <c r="B1208" s="60" t="s">
        <v>9320</v>
      </c>
      <c r="C1208" s="57" t="s">
        <v>6747</v>
      </c>
      <c r="D1208" s="58">
        <v>33859</v>
      </c>
      <c r="E1208" s="58"/>
      <c r="F1208" s="58"/>
      <c r="G1208" s="58"/>
      <c r="H1208" s="58" t="s">
        <v>9321</v>
      </c>
      <c r="I1208" s="58"/>
      <c r="J1208" s="59">
        <v>35629</v>
      </c>
      <c r="K1208" s="58"/>
      <c r="L1208" s="58"/>
      <c r="M1208" s="58"/>
      <c r="N1208" s="58"/>
      <c r="O1208" s="58"/>
      <c r="P1208" s="58"/>
      <c r="Q1208" s="58"/>
      <c r="R1208" s="63" t="s">
        <v>9323</v>
      </c>
    </row>
    <row r="1209" spans="1:18" x14ac:dyDescent="0.3">
      <c r="A1209" s="55">
        <v>1207</v>
      </c>
      <c r="B1209" s="62" t="s">
        <v>9324</v>
      </c>
      <c r="C1209" s="57" t="s">
        <v>6747</v>
      </c>
      <c r="D1209" s="58">
        <v>18573</v>
      </c>
      <c r="E1209" s="58"/>
      <c r="F1209" s="58"/>
      <c r="G1209" s="58"/>
      <c r="H1209" s="58" t="s">
        <v>9325</v>
      </c>
      <c r="I1209" s="58"/>
      <c r="J1209" s="59">
        <v>34025</v>
      </c>
      <c r="K1209" s="58"/>
      <c r="L1209" s="58"/>
      <c r="M1209" s="58"/>
      <c r="N1209" s="58"/>
      <c r="O1209" s="58"/>
      <c r="P1209" s="58"/>
      <c r="Q1209" s="58"/>
      <c r="R1209" s="63" t="s">
        <v>9326</v>
      </c>
    </row>
    <row r="1210" spans="1:18" x14ac:dyDescent="0.3">
      <c r="A1210" s="55">
        <v>1208</v>
      </c>
      <c r="B1210" s="56" t="s">
        <v>9327</v>
      </c>
      <c r="C1210" s="57" t="s">
        <v>6747</v>
      </c>
      <c r="D1210" s="58">
        <v>18574</v>
      </c>
      <c r="E1210" s="58"/>
      <c r="F1210" s="58"/>
      <c r="G1210" s="58"/>
      <c r="H1210" s="58" t="s">
        <v>9328</v>
      </c>
      <c r="I1210" s="58"/>
      <c r="J1210" s="59">
        <v>34025</v>
      </c>
      <c r="K1210" s="58"/>
      <c r="L1210" s="58"/>
      <c r="M1210" s="58"/>
      <c r="N1210" s="58"/>
      <c r="O1210" s="58"/>
      <c r="P1210" s="58"/>
      <c r="Q1210" s="58"/>
      <c r="R1210" s="63" t="s">
        <v>9329</v>
      </c>
    </row>
    <row r="1211" spans="1:18" x14ac:dyDescent="0.3">
      <c r="A1211" s="55">
        <v>1209</v>
      </c>
      <c r="B1211" s="56" t="s">
        <v>9327</v>
      </c>
      <c r="C1211" s="57" t="s">
        <v>6747</v>
      </c>
      <c r="D1211" s="58">
        <v>18574</v>
      </c>
      <c r="E1211" s="58"/>
      <c r="F1211" s="58"/>
      <c r="G1211" s="58"/>
      <c r="H1211" s="58" t="s">
        <v>9328</v>
      </c>
      <c r="I1211" s="58"/>
      <c r="J1211" s="59">
        <v>34025</v>
      </c>
      <c r="K1211" s="58"/>
      <c r="L1211" s="58"/>
      <c r="M1211" s="58"/>
      <c r="N1211" s="58"/>
      <c r="O1211" s="58"/>
      <c r="P1211" s="58"/>
      <c r="Q1211" s="58"/>
      <c r="R1211" s="63" t="s">
        <v>9330</v>
      </c>
    </row>
    <row r="1212" spans="1:18" x14ac:dyDescent="0.3">
      <c r="A1212" s="55">
        <v>1210</v>
      </c>
      <c r="B1212" s="56" t="s">
        <v>9331</v>
      </c>
      <c r="C1212" s="57" t="s">
        <v>6747</v>
      </c>
      <c r="D1212" s="58">
        <v>32241</v>
      </c>
      <c r="E1212" s="58"/>
      <c r="F1212" s="58"/>
      <c r="G1212" s="58"/>
      <c r="H1212" s="58" t="s">
        <v>9332</v>
      </c>
      <c r="I1212" s="58"/>
      <c r="J1212" s="59">
        <v>35800</v>
      </c>
      <c r="K1212" s="58"/>
      <c r="L1212" s="58"/>
      <c r="M1212" s="58"/>
      <c r="N1212" s="58"/>
      <c r="O1212" s="58"/>
      <c r="P1212" s="58"/>
      <c r="Q1212" s="58"/>
      <c r="R1212" s="63" t="s">
        <v>9333</v>
      </c>
    </row>
    <row r="1213" spans="1:18" x14ac:dyDescent="0.3">
      <c r="A1213" s="55">
        <v>1211</v>
      </c>
      <c r="B1213" s="56" t="s">
        <v>9334</v>
      </c>
      <c r="C1213" s="57" t="s">
        <v>6747</v>
      </c>
      <c r="D1213" s="58">
        <v>37205</v>
      </c>
      <c r="E1213" s="58"/>
      <c r="F1213" s="58"/>
      <c r="G1213" s="58"/>
      <c r="H1213" s="58" t="s">
        <v>9335</v>
      </c>
      <c r="I1213" s="58"/>
      <c r="J1213" s="59">
        <v>32515</v>
      </c>
      <c r="K1213" s="58"/>
      <c r="L1213" s="58"/>
      <c r="M1213" s="58"/>
      <c r="N1213" s="58"/>
      <c r="O1213" s="58"/>
      <c r="P1213" s="58"/>
      <c r="Q1213" s="58"/>
      <c r="R1213" s="63" t="s">
        <v>9336</v>
      </c>
    </row>
    <row r="1214" spans="1:18" ht="15.6" x14ac:dyDescent="0.3">
      <c r="A1214" s="55">
        <v>1212</v>
      </c>
      <c r="B1214" s="66" t="s">
        <v>9334</v>
      </c>
      <c r="C1214" s="57" t="s">
        <v>6747</v>
      </c>
      <c r="D1214" s="58">
        <v>37205</v>
      </c>
      <c r="E1214" s="58"/>
      <c r="F1214" s="58"/>
      <c r="G1214" s="58"/>
      <c r="H1214" s="58" t="s">
        <v>9335</v>
      </c>
      <c r="I1214" s="58"/>
      <c r="J1214" s="59">
        <v>32515</v>
      </c>
      <c r="K1214" s="58"/>
      <c r="L1214" s="58"/>
      <c r="M1214" s="58"/>
      <c r="N1214" s="58"/>
      <c r="O1214" s="58"/>
      <c r="P1214" s="58"/>
      <c r="Q1214" s="58"/>
      <c r="R1214" s="63" t="s">
        <v>9337</v>
      </c>
    </row>
    <row r="1215" spans="1:18" x14ac:dyDescent="0.3">
      <c r="A1215" s="55">
        <v>1213</v>
      </c>
      <c r="B1215" s="56" t="s">
        <v>9334</v>
      </c>
      <c r="C1215" s="57" t="s">
        <v>6747</v>
      </c>
      <c r="D1215" s="58">
        <v>16251</v>
      </c>
      <c r="E1215" s="58"/>
      <c r="F1215" s="58"/>
      <c r="G1215" s="58"/>
      <c r="H1215" s="58" t="s">
        <v>9335</v>
      </c>
      <c r="I1215" s="58"/>
      <c r="J1215" s="59">
        <v>32515</v>
      </c>
      <c r="K1215" s="58"/>
      <c r="L1215" s="58"/>
      <c r="M1215" s="58"/>
      <c r="N1215" s="58"/>
      <c r="O1215" s="58"/>
      <c r="P1215" s="58"/>
      <c r="Q1215" s="58"/>
      <c r="R1215" s="63" t="s">
        <v>9338</v>
      </c>
    </row>
    <row r="1216" spans="1:18" ht="15.6" x14ac:dyDescent="0.3">
      <c r="A1216" s="55">
        <v>1214</v>
      </c>
      <c r="B1216" s="66" t="s">
        <v>9339</v>
      </c>
      <c r="C1216" s="57" t="s">
        <v>6747</v>
      </c>
      <c r="D1216" s="58">
        <v>37204</v>
      </c>
      <c r="E1216" s="58"/>
      <c r="F1216" s="58"/>
      <c r="G1216" s="58"/>
      <c r="H1216" s="58" t="s">
        <v>9340</v>
      </c>
      <c r="I1216" s="58"/>
      <c r="J1216" s="59">
        <v>34599</v>
      </c>
      <c r="K1216" s="58"/>
      <c r="L1216" s="58"/>
      <c r="M1216" s="58"/>
      <c r="N1216" s="58"/>
      <c r="O1216" s="58"/>
      <c r="P1216" s="58"/>
      <c r="Q1216" s="58"/>
      <c r="R1216" s="63" t="s">
        <v>9341</v>
      </c>
    </row>
    <row r="1217" spans="1:18" ht="15.6" x14ac:dyDescent="0.3">
      <c r="A1217" s="55">
        <v>1215</v>
      </c>
      <c r="B1217" s="66" t="s">
        <v>9339</v>
      </c>
      <c r="C1217" s="57" t="s">
        <v>6747</v>
      </c>
      <c r="D1217" s="58">
        <v>37204</v>
      </c>
      <c r="E1217" s="58"/>
      <c r="F1217" s="58"/>
      <c r="G1217" s="58"/>
      <c r="H1217" s="58" t="s">
        <v>9340</v>
      </c>
      <c r="I1217" s="58"/>
      <c r="J1217" s="59">
        <v>34599</v>
      </c>
      <c r="K1217" s="58"/>
      <c r="L1217" s="58"/>
      <c r="M1217" s="58"/>
      <c r="N1217" s="58"/>
      <c r="O1217" s="58"/>
      <c r="P1217" s="58"/>
      <c r="Q1217" s="58"/>
      <c r="R1217" s="63" t="s">
        <v>9342</v>
      </c>
    </row>
    <row r="1218" spans="1:18" ht="15.6" x14ac:dyDescent="0.3">
      <c r="A1218" s="55">
        <v>1216</v>
      </c>
      <c r="B1218" s="66" t="s">
        <v>9339</v>
      </c>
      <c r="C1218" s="57" t="s">
        <v>6747</v>
      </c>
      <c r="D1218" s="58">
        <v>16250</v>
      </c>
      <c r="E1218" s="58"/>
      <c r="F1218" s="58"/>
      <c r="G1218" s="58"/>
      <c r="H1218" s="58" t="s">
        <v>9340</v>
      </c>
      <c r="I1218" s="58"/>
      <c r="J1218" s="59">
        <v>34599</v>
      </c>
      <c r="K1218" s="58"/>
      <c r="L1218" s="58"/>
      <c r="M1218" s="58"/>
      <c r="N1218" s="58"/>
      <c r="O1218" s="58"/>
      <c r="P1218" s="58"/>
      <c r="Q1218" s="58"/>
      <c r="R1218" s="63" t="s">
        <v>9343</v>
      </c>
    </row>
    <row r="1219" spans="1:18" x14ac:dyDescent="0.3">
      <c r="A1219" s="55">
        <v>1217</v>
      </c>
      <c r="B1219" s="56" t="s">
        <v>9344</v>
      </c>
      <c r="C1219" s="57" t="s">
        <v>6747</v>
      </c>
      <c r="D1219" s="58">
        <v>37220</v>
      </c>
      <c r="E1219" s="58"/>
      <c r="F1219" s="58"/>
      <c r="G1219" s="58"/>
      <c r="H1219" s="58" t="s">
        <v>9345</v>
      </c>
      <c r="I1219" s="58"/>
      <c r="J1219" s="59">
        <v>34870</v>
      </c>
      <c r="K1219" s="58"/>
      <c r="L1219" s="58"/>
      <c r="M1219" s="58"/>
      <c r="N1219" s="58"/>
      <c r="O1219" s="58"/>
      <c r="P1219" s="58"/>
      <c r="Q1219" s="58"/>
      <c r="R1219" s="63" t="s">
        <v>9346</v>
      </c>
    </row>
    <row r="1220" spans="1:18" x14ac:dyDescent="0.3">
      <c r="A1220" s="55">
        <v>1218</v>
      </c>
      <c r="B1220" s="60" t="s">
        <v>9347</v>
      </c>
      <c r="C1220" s="57" t="s">
        <v>6747</v>
      </c>
      <c r="D1220" s="58">
        <v>37381</v>
      </c>
      <c r="E1220" s="58">
        <v>2740</v>
      </c>
      <c r="F1220" s="58"/>
      <c r="G1220" s="58"/>
      <c r="H1220" s="58" t="s">
        <v>9348</v>
      </c>
      <c r="I1220" s="58"/>
      <c r="J1220" s="59">
        <v>32119</v>
      </c>
      <c r="K1220" s="58"/>
      <c r="L1220" s="58"/>
      <c r="M1220" s="58"/>
      <c r="N1220" s="58"/>
      <c r="O1220" s="58"/>
      <c r="P1220" s="58"/>
      <c r="Q1220" s="58"/>
      <c r="R1220" s="63" t="s">
        <v>9349</v>
      </c>
    </row>
    <row r="1221" spans="1:18" x14ac:dyDescent="0.3">
      <c r="A1221" s="55">
        <v>1219</v>
      </c>
      <c r="B1221" s="56" t="s">
        <v>9350</v>
      </c>
      <c r="C1221" s="57" t="s">
        <v>6747</v>
      </c>
      <c r="D1221" s="58">
        <v>37225</v>
      </c>
      <c r="E1221" s="58"/>
      <c r="F1221" s="58"/>
      <c r="G1221" s="58"/>
      <c r="H1221" s="58" t="s">
        <v>9351</v>
      </c>
      <c r="I1221" s="58"/>
      <c r="J1221" s="59">
        <v>21466</v>
      </c>
      <c r="K1221" s="58"/>
      <c r="L1221" s="58"/>
      <c r="M1221" s="58"/>
      <c r="N1221" s="58"/>
      <c r="O1221" s="58"/>
      <c r="P1221" s="58"/>
      <c r="Q1221" s="58"/>
      <c r="R1221" s="63" t="s">
        <v>9352</v>
      </c>
    </row>
    <row r="1222" spans="1:18" x14ac:dyDescent="0.3">
      <c r="A1222" s="55">
        <v>1220</v>
      </c>
      <c r="B1222" s="56" t="s">
        <v>9350</v>
      </c>
      <c r="C1222" s="57" t="s">
        <v>6747</v>
      </c>
      <c r="D1222" s="58">
        <v>16240</v>
      </c>
      <c r="E1222" s="58"/>
      <c r="F1222" s="58"/>
      <c r="G1222" s="58"/>
      <c r="H1222" s="58" t="s">
        <v>9351</v>
      </c>
      <c r="I1222" s="58"/>
      <c r="J1222" s="59">
        <v>21475</v>
      </c>
      <c r="K1222" s="58"/>
      <c r="L1222" s="58"/>
      <c r="M1222" s="58"/>
      <c r="N1222" s="58"/>
      <c r="O1222" s="58"/>
      <c r="P1222" s="58"/>
      <c r="Q1222" s="58"/>
      <c r="R1222" s="63" t="s">
        <v>9353</v>
      </c>
    </row>
    <row r="1223" spans="1:18" x14ac:dyDescent="0.3">
      <c r="A1223" s="55">
        <v>1221</v>
      </c>
      <c r="B1223" s="62" t="s">
        <v>9350</v>
      </c>
      <c r="C1223" s="57" t="s">
        <v>6747</v>
      </c>
      <c r="D1223" s="58">
        <v>16240</v>
      </c>
      <c r="E1223" s="58"/>
      <c r="F1223" s="58"/>
      <c r="G1223" s="58"/>
      <c r="H1223" s="58" t="s">
        <v>9351</v>
      </c>
      <c r="I1223" s="58"/>
      <c r="J1223" s="59">
        <v>21475</v>
      </c>
      <c r="K1223" s="58"/>
      <c r="L1223" s="58"/>
      <c r="M1223" s="58"/>
      <c r="N1223" s="58"/>
      <c r="O1223" s="58"/>
      <c r="P1223" s="58"/>
      <c r="Q1223" s="58"/>
      <c r="R1223" s="63" t="s">
        <v>9354</v>
      </c>
    </row>
    <row r="1224" spans="1:18" x14ac:dyDescent="0.3">
      <c r="A1224" s="55">
        <v>1222</v>
      </c>
      <c r="B1224" s="60" t="s">
        <v>9355</v>
      </c>
      <c r="C1224" s="57" t="s">
        <v>6747</v>
      </c>
      <c r="D1224" s="58">
        <v>123</v>
      </c>
      <c r="E1224" s="58"/>
      <c r="F1224" s="58"/>
      <c r="G1224" s="58"/>
      <c r="H1224" s="58" t="s">
        <v>9356</v>
      </c>
      <c r="I1224" s="58"/>
      <c r="J1224" s="59">
        <v>34129</v>
      </c>
      <c r="K1224" s="58"/>
      <c r="L1224" s="58"/>
      <c r="M1224" s="61"/>
      <c r="N1224" s="61"/>
      <c r="O1224" s="61"/>
      <c r="P1224" s="61"/>
      <c r="Q1224" s="61"/>
      <c r="R1224" s="70" t="s">
        <v>9357</v>
      </c>
    </row>
    <row r="1225" spans="1:18" x14ac:dyDescent="0.3">
      <c r="A1225" s="55">
        <v>1223</v>
      </c>
      <c r="B1225" s="56" t="s">
        <v>9358</v>
      </c>
      <c r="C1225" s="57" t="s">
        <v>6747</v>
      </c>
      <c r="D1225" s="58">
        <v>23884</v>
      </c>
      <c r="E1225" s="58"/>
      <c r="F1225" s="58"/>
      <c r="G1225" s="58"/>
      <c r="H1225" s="58" t="s">
        <v>9359</v>
      </c>
      <c r="I1225" s="58"/>
      <c r="J1225" s="59">
        <v>35783</v>
      </c>
      <c r="K1225" s="58"/>
      <c r="L1225" s="58"/>
      <c r="M1225" s="61"/>
      <c r="N1225" s="61"/>
      <c r="O1225" s="61"/>
      <c r="P1225" s="61"/>
      <c r="Q1225" s="61"/>
      <c r="R1225" s="70" t="s">
        <v>9360</v>
      </c>
    </row>
    <row r="1226" spans="1:18" x14ac:dyDescent="0.3">
      <c r="A1226" s="55">
        <v>1224</v>
      </c>
      <c r="B1226" s="56" t="s">
        <v>9361</v>
      </c>
      <c r="C1226" s="57" t="s">
        <v>6747</v>
      </c>
      <c r="D1226" s="58">
        <v>23727</v>
      </c>
      <c r="E1226" s="58"/>
      <c r="F1226" s="58"/>
      <c r="G1226" s="58"/>
      <c r="H1226" s="58" t="s">
        <v>9362</v>
      </c>
      <c r="I1226" s="58"/>
      <c r="J1226" s="59">
        <v>36067</v>
      </c>
      <c r="K1226" s="58"/>
      <c r="L1226" s="58"/>
      <c r="M1226" s="61"/>
      <c r="N1226" s="61"/>
      <c r="O1226" s="61"/>
      <c r="P1226" s="61"/>
      <c r="Q1226" s="61"/>
      <c r="R1226" s="70" t="s">
        <v>9363</v>
      </c>
    </row>
    <row r="1227" spans="1:18" x14ac:dyDescent="0.3">
      <c r="A1227" s="55">
        <v>1225</v>
      </c>
      <c r="B1227" s="60" t="s">
        <v>9364</v>
      </c>
      <c r="C1227" s="57" t="s">
        <v>6747</v>
      </c>
      <c r="D1227" s="58">
        <v>20517</v>
      </c>
      <c r="E1227" s="58"/>
      <c r="F1227" s="58"/>
      <c r="G1227" s="58"/>
      <c r="H1227" s="58" t="s">
        <v>9365</v>
      </c>
      <c r="I1227" s="58"/>
      <c r="J1227" s="59">
        <v>35237</v>
      </c>
      <c r="K1227" s="58"/>
      <c r="L1227" s="58"/>
      <c r="M1227" s="61"/>
      <c r="N1227" s="61"/>
      <c r="O1227" s="61"/>
      <c r="P1227" s="61"/>
      <c r="Q1227" s="61"/>
      <c r="R1227" s="70" t="s">
        <v>9366</v>
      </c>
    </row>
    <row r="1228" spans="1:18" x14ac:dyDescent="0.3">
      <c r="A1228" s="55">
        <v>1226</v>
      </c>
      <c r="B1228" s="56" t="s">
        <v>9367</v>
      </c>
      <c r="C1228" s="57" t="s">
        <v>6747</v>
      </c>
      <c r="D1228" s="58">
        <v>39600</v>
      </c>
      <c r="E1228" s="58"/>
      <c r="F1228" s="58"/>
      <c r="G1228" s="58"/>
      <c r="H1228" s="58" t="s">
        <v>9368</v>
      </c>
      <c r="I1228" s="58"/>
      <c r="J1228" s="59">
        <v>35121</v>
      </c>
      <c r="K1228" s="58"/>
      <c r="L1228" s="58"/>
      <c r="M1228" s="61"/>
      <c r="N1228" s="61"/>
      <c r="O1228" s="61"/>
      <c r="P1228" s="61"/>
      <c r="Q1228" s="61"/>
      <c r="R1228" s="70" t="s">
        <v>9369</v>
      </c>
    </row>
    <row r="1229" spans="1:18" x14ac:dyDescent="0.3">
      <c r="A1229" s="55">
        <v>1227</v>
      </c>
      <c r="B1229" s="56" t="s">
        <v>9367</v>
      </c>
      <c r="C1229" s="57" t="s">
        <v>6747</v>
      </c>
      <c r="D1229" s="58">
        <v>39600</v>
      </c>
      <c r="E1229" s="58"/>
      <c r="F1229" s="58"/>
      <c r="G1229" s="58"/>
      <c r="H1229" s="58" t="s">
        <v>9368</v>
      </c>
      <c r="I1229" s="58"/>
      <c r="J1229" s="59">
        <v>35121</v>
      </c>
      <c r="K1229" s="58"/>
      <c r="L1229" s="58"/>
      <c r="M1229" s="61"/>
      <c r="N1229" s="61"/>
      <c r="O1229" s="61"/>
      <c r="P1229" s="61"/>
      <c r="Q1229" s="61"/>
      <c r="R1229" s="70" t="s">
        <v>9370</v>
      </c>
    </row>
    <row r="1230" spans="1:18" x14ac:dyDescent="0.3">
      <c r="A1230" s="55">
        <v>1228</v>
      </c>
      <c r="B1230" s="56" t="s">
        <v>9367</v>
      </c>
      <c r="C1230" s="57" t="s">
        <v>6747</v>
      </c>
      <c r="D1230" s="58">
        <v>20522</v>
      </c>
      <c r="E1230" s="58"/>
      <c r="F1230" s="58"/>
      <c r="G1230" s="58"/>
      <c r="H1230" s="58" t="s">
        <v>9368</v>
      </c>
      <c r="I1230" s="58"/>
      <c r="J1230" s="59">
        <v>34640</v>
      </c>
      <c r="K1230" s="58"/>
      <c r="L1230" s="58"/>
      <c r="M1230" s="61"/>
      <c r="N1230" s="61"/>
      <c r="O1230" s="61"/>
      <c r="P1230" s="61"/>
      <c r="Q1230" s="61"/>
      <c r="R1230" s="70" t="s">
        <v>9371</v>
      </c>
    </row>
    <row r="1231" spans="1:18" x14ac:dyDescent="0.3">
      <c r="A1231" s="55">
        <v>1229</v>
      </c>
      <c r="B1231" s="56" t="s">
        <v>9367</v>
      </c>
      <c r="C1231" s="57" t="s">
        <v>6747</v>
      </c>
      <c r="D1231" s="58">
        <v>20522</v>
      </c>
      <c r="E1231" s="58"/>
      <c r="F1231" s="58"/>
      <c r="G1231" s="58"/>
      <c r="H1231" s="58" t="s">
        <v>9368</v>
      </c>
      <c r="I1231" s="58"/>
      <c r="J1231" s="59">
        <v>34640</v>
      </c>
      <c r="K1231" s="58"/>
      <c r="L1231" s="58"/>
      <c r="M1231" s="61"/>
      <c r="N1231" s="61"/>
      <c r="O1231" s="61"/>
      <c r="P1231" s="61"/>
      <c r="Q1231" s="61"/>
      <c r="R1231" s="70" t="s">
        <v>9372</v>
      </c>
    </row>
    <row r="1232" spans="1:18" x14ac:dyDescent="0.3">
      <c r="A1232" s="55">
        <v>1230</v>
      </c>
      <c r="B1232" s="56" t="s">
        <v>9373</v>
      </c>
      <c r="C1232" s="57" t="s">
        <v>6747</v>
      </c>
      <c r="D1232" s="58">
        <v>20516</v>
      </c>
      <c r="E1232" s="58"/>
      <c r="F1232" s="58"/>
      <c r="G1232" s="58"/>
      <c r="H1232" s="58" t="s">
        <v>9374</v>
      </c>
      <c r="I1232" s="58"/>
      <c r="J1232" s="59">
        <v>34649</v>
      </c>
      <c r="K1232" s="58"/>
      <c r="L1232" s="58"/>
      <c r="M1232" s="61"/>
      <c r="N1232" s="61"/>
      <c r="O1232" s="61"/>
      <c r="P1232" s="61"/>
      <c r="Q1232" s="61"/>
      <c r="R1232" s="70" t="s">
        <v>9375</v>
      </c>
    </row>
    <row r="1233" spans="1:18" x14ac:dyDescent="0.3">
      <c r="A1233" s="55">
        <v>1231</v>
      </c>
      <c r="B1233" s="56" t="s">
        <v>9373</v>
      </c>
      <c r="C1233" s="57" t="s">
        <v>6747</v>
      </c>
      <c r="D1233" s="58">
        <v>20516</v>
      </c>
      <c r="E1233" s="58"/>
      <c r="F1233" s="58"/>
      <c r="G1233" s="58"/>
      <c r="H1233" s="58" t="s">
        <v>9374</v>
      </c>
      <c r="I1233" s="58"/>
      <c r="J1233" s="59">
        <v>34649</v>
      </c>
      <c r="K1233" s="58"/>
      <c r="L1233" s="58"/>
      <c r="M1233" s="61"/>
      <c r="N1233" s="61"/>
      <c r="O1233" s="61"/>
      <c r="P1233" s="61"/>
      <c r="Q1233" s="61"/>
      <c r="R1233" s="70" t="s">
        <v>9376</v>
      </c>
    </row>
    <row r="1234" spans="1:18" x14ac:dyDescent="0.3">
      <c r="A1234" s="55">
        <v>1232</v>
      </c>
      <c r="B1234" s="60" t="s">
        <v>9377</v>
      </c>
      <c r="C1234" s="57" t="s">
        <v>6747</v>
      </c>
      <c r="D1234" s="58">
        <v>11833</v>
      </c>
      <c r="E1234" s="58"/>
      <c r="F1234" s="58"/>
      <c r="G1234" s="58"/>
      <c r="H1234" s="58" t="s">
        <v>9378</v>
      </c>
      <c r="I1234" s="58"/>
      <c r="J1234" s="59">
        <v>36172</v>
      </c>
      <c r="K1234" s="58"/>
      <c r="L1234" s="58"/>
      <c r="M1234" s="61"/>
      <c r="N1234" s="61"/>
      <c r="O1234" s="61"/>
      <c r="P1234" s="61"/>
      <c r="Q1234" s="61"/>
      <c r="R1234" s="70" t="s">
        <v>9379</v>
      </c>
    </row>
    <row r="1235" spans="1:18" x14ac:dyDescent="0.3">
      <c r="A1235" s="55">
        <v>1233</v>
      </c>
      <c r="B1235" s="60" t="s">
        <v>9377</v>
      </c>
      <c r="C1235" s="57" t="s">
        <v>6747</v>
      </c>
      <c r="D1235" s="58">
        <v>11833</v>
      </c>
      <c r="E1235" s="58"/>
      <c r="F1235" s="58"/>
      <c r="G1235" s="58"/>
      <c r="H1235" s="58" t="s">
        <v>9378</v>
      </c>
      <c r="I1235" s="58"/>
      <c r="J1235" s="59">
        <v>36172</v>
      </c>
      <c r="K1235" s="58"/>
      <c r="L1235" s="58"/>
      <c r="M1235" s="61"/>
      <c r="N1235" s="61"/>
      <c r="O1235" s="61"/>
      <c r="P1235" s="61"/>
      <c r="Q1235" s="61"/>
      <c r="R1235" s="70" t="s">
        <v>9380</v>
      </c>
    </row>
    <row r="1236" spans="1:18" x14ac:dyDescent="0.3">
      <c r="A1236" s="55">
        <v>1234</v>
      </c>
      <c r="B1236" s="60" t="s">
        <v>9377</v>
      </c>
      <c r="C1236" s="57" t="s">
        <v>6747</v>
      </c>
      <c r="D1236" s="58">
        <v>20374</v>
      </c>
      <c r="E1236" s="58"/>
      <c r="F1236" s="58"/>
      <c r="G1236" s="58"/>
      <c r="H1236" s="58" t="s">
        <v>9378</v>
      </c>
      <c r="I1236" s="58"/>
      <c r="J1236" s="59">
        <v>36165</v>
      </c>
      <c r="K1236" s="58"/>
      <c r="L1236" s="58"/>
      <c r="M1236" s="61"/>
      <c r="N1236" s="61"/>
      <c r="O1236" s="61"/>
      <c r="P1236" s="61"/>
      <c r="Q1236" s="61"/>
      <c r="R1236" s="70" t="s">
        <v>9381</v>
      </c>
    </row>
    <row r="1237" spans="1:18" x14ac:dyDescent="0.3">
      <c r="A1237" s="55">
        <v>1235</v>
      </c>
      <c r="B1237" s="56" t="s">
        <v>9382</v>
      </c>
      <c r="C1237" s="57" t="s">
        <v>6747</v>
      </c>
      <c r="D1237" s="58">
        <v>20520</v>
      </c>
      <c r="E1237" s="58"/>
      <c r="F1237" s="58"/>
      <c r="G1237" s="58"/>
      <c r="H1237" s="58" t="s">
        <v>9383</v>
      </c>
      <c r="I1237" s="58"/>
      <c r="J1237" s="59">
        <v>34227</v>
      </c>
      <c r="K1237" s="58"/>
      <c r="L1237" s="58"/>
      <c r="M1237" s="61"/>
      <c r="N1237" s="61"/>
      <c r="O1237" s="61"/>
      <c r="P1237" s="61"/>
      <c r="Q1237" s="61"/>
      <c r="R1237" s="70" t="s">
        <v>9384</v>
      </c>
    </row>
    <row r="1238" spans="1:18" x14ac:dyDescent="0.3">
      <c r="A1238" s="55">
        <v>1236</v>
      </c>
      <c r="B1238" s="56" t="s">
        <v>9382</v>
      </c>
      <c r="C1238" s="57" t="s">
        <v>6747</v>
      </c>
      <c r="D1238" s="58">
        <v>20520</v>
      </c>
      <c r="E1238" s="58"/>
      <c r="F1238" s="58"/>
      <c r="G1238" s="58"/>
      <c r="H1238" s="58" t="s">
        <v>9383</v>
      </c>
      <c r="I1238" s="58"/>
      <c r="J1238" s="59">
        <v>34227</v>
      </c>
      <c r="K1238" s="58"/>
      <c r="L1238" s="58"/>
      <c r="M1238" s="61"/>
      <c r="N1238" s="61"/>
      <c r="O1238" s="61"/>
      <c r="P1238" s="61"/>
      <c r="Q1238" s="61"/>
      <c r="R1238" s="70" t="s">
        <v>9385</v>
      </c>
    </row>
    <row r="1239" spans="1:18" x14ac:dyDescent="0.3">
      <c r="A1239" s="55">
        <v>1237</v>
      </c>
      <c r="B1239" s="56" t="s">
        <v>9386</v>
      </c>
      <c r="C1239" s="57" t="s">
        <v>6747</v>
      </c>
      <c r="D1239" s="58">
        <v>40201</v>
      </c>
      <c r="E1239" s="58"/>
      <c r="F1239" s="58"/>
      <c r="G1239" s="58"/>
      <c r="H1239" s="58" t="s">
        <v>9387</v>
      </c>
      <c r="I1239" s="58"/>
      <c r="J1239" s="59">
        <v>33981</v>
      </c>
      <c r="K1239" s="58"/>
      <c r="L1239" s="58"/>
      <c r="M1239" s="61"/>
      <c r="N1239" s="61"/>
      <c r="O1239" s="61"/>
      <c r="P1239" s="61"/>
      <c r="Q1239" s="61"/>
      <c r="R1239" s="70" t="s">
        <v>9388</v>
      </c>
    </row>
    <row r="1240" spans="1:18" x14ac:dyDescent="0.3">
      <c r="A1240" s="55">
        <v>1238</v>
      </c>
      <c r="B1240" s="56" t="s">
        <v>9386</v>
      </c>
      <c r="C1240" s="57" t="s">
        <v>6747</v>
      </c>
      <c r="D1240" s="58">
        <v>23043</v>
      </c>
      <c r="E1240" s="58"/>
      <c r="F1240" s="58"/>
      <c r="G1240" s="58"/>
      <c r="H1240" s="58" t="s">
        <v>9387</v>
      </c>
      <c r="I1240" s="58"/>
      <c r="J1240" s="59">
        <v>33988</v>
      </c>
      <c r="K1240" s="58"/>
      <c r="L1240" s="58"/>
      <c r="M1240" s="61"/>
      <c r="N1240" s="61"/>
      <c r="O1240" s="61"/>
      <c r="P1240" s="61"/>
      <c r="Q1240" s="61"/>
      <c r="R1240" s="70" t="s">
        <v>9388</v>
      </c>
    </row>
    <row r="1241" spans="1:18" x14ac:dyDescent="0.3">
      <c r="A1241" s="55">
        <v>1239</v>
      </c>
      <c r="B1241" s="56" t="s">
        <v>9389</v>
      </c>
      <c r="C1241" s="57" t="s">
        <v>6747</v>
      </c>
      <c r="D1241" s="58">
        <v>29775</v>
      </c>
      <c r="E1241" s="58"/>
      <c r="F1241" s="58"/>
      <c r="G1241" s="58"/>
      <c r="H1241" s="58" t="s">
        <v>9390</v>
      </c>
      <c r="I1241" s="58"/>
      <c r="J1241" s="59">
        <v>34379</v>
      </c>
      <c r="K1241" s="58"/>
      <c r="L1241" s="58"/>
      <c r="M1241" s="61"/>
      <c r="N1241" s="61"/>
      <c r="O1241" s="61"/>
      <c r="P1241" s="61"/>
      <c r="Q1241" s="61"/>
      <c r="R1241" s="70" t="s">
        <v>9391</v>
      </c>
    </row>
    <row r="1242" spans="1:18" x14ac:dyDescent="0.3">
      <c r="A1242" s="55">
        <v>1240</v>
      </c>
      <c r="B1242" s="56" t="s">
        <v>9392</v>
      </c>
      <c r="C1242" s="57" t="s">
        <v>6747</v>
      </c>
      <c r="D1242" s="58"/>
      <c r="E1242" s="58"/>
      <c r="F1242" s="58"/>
      <c r="G1242" s="58"/>
      <c r="H1242" s="58" t="s">
        <v>9393</v>
      </c>
      <c r="I1242" s="58"/>
      <c r="J1242" s="59">
        <v>34285</v>
      </c>
      <c r="K1242" s="58"/>
      <c r="L1242" s="58"/>
      <c r="M1242" s="61"/>
      <c r="N1242" s="61"/>
      <c r="O1242" s="61"/>
      <c r="P1242" s="61"/>
      <c r="Q1242" s="61"/>
      <c r="R1242" s="70" t="s">
        <v>9394</v>
      </c>
    </row>
    <row r="1243" spans="1:18" x14ac:dyDescent="0.3">
      <c r="A1243" s="55">
        <v>1241</v>
      </c>
      <c r="B1243" s="60" t="s">
        <v>9395</v>
      </c>
      <c r="C1243" s="57" t="s">
        <v>6747</v>
      </c>
      <c r="D1243" s="58">
        <v>28855</v>
      </c>
      <c r="E1243" s="58"/>
      <c r="F1243" s="58"/>
      <c r="G1243" s="58"/>
      <c r="H1243" s="58" t="s">
        <v>9396</v>
      </c>
      <c r="I1243" s="58"/>
      <c r="J1243" s="59">
        <v>36791</v>
      </c>
      <c r="K1243" s="58"/>
      <c r="L1243" s="58"/>
      <c r="M1243" s="61"/>
      <c r="N1243" s="61"/>
      <c r="O1243" s="61"/>
      <c r="P1243" s="61"/>
      <c r="Q1243" s="61"/>
      <c r="R1243" s="70" t="s">
        <v>9397</v>
      </c>
    </row>
    <row r="1244" spans="1:18" x14ac:dyDescent="0.3">
      <c r="A1244" s="55">
        <v>1242</v>
      </c>
      <c r="B1244" s="60" t="s">
        <v>9398</v>
      </c>
      <c r="C1244" s="57" t="s">
        <v>6747</v>
      </c>
      <c r="D1244" s="58">
        <v>11759</v>
      </c>
      <c r="E1244" s="58"/>
      <c r="F1244" s="58"/>
      <c r="G1244" s="58"/>
      <c r="H1244" s="58" t="s">
        <v>9399</v>
      </c>
      <c r="I1244" s="58"/>
      <c r="J1244" s="59">
        <v>35688</v>
      </c>
      <c r="K1244" s="58"/>
      <c r="L1244" s="58"/>
      <c r="M1244" s="61"/>
      <c r="N1244" s="61"/>
      <c r="O1244" s="61"/>
      <c r="P1244" s="61"/>
      <c r="Q1244" s="61"/>
      <c r="R1244" s="70" t="s">
        <v>9400</v>
      </c>
    </row>
    <row r="1245" spans="1:18" x14ac:dyDescent="0.3">
      <c r="A1245" s="55">
        <v>1243</v>
      </c>
      <c r="B1245" s="60" t="s">
        <v>9398</v>
      </c>
      <c r="C1245" s="57" t="s">
        <v>6747</v>
      </c>
      <c r="D1245" s="58">
        <v>11759</v>
      </c>
      <c r="E1245" s="58"/>
      <c r="F1245" s="58"/>
      <c r="G1245" s="58"/>
      <c r="H1245" s="58" t="s">
        <v>9399</v>
      </c>
      <c r="I1245" s="58"/>
      <c r="J1245" s="59">
        <v>35688</v>
      </c>
      <c r="K1245" s="58"/>
      <c r="L1245" s="58"/>
      <c r="M1245" s="61"/>
      <c r="N1245" s="61"/>
      <c r="O1245" s="61"/>
      <c r="P1245" s="61"/>
      <c r="Q1245" s="61"/>
      <c r="R1245" s="70" t="s">
        <v>9401</v>
      </c>
    </row>
    <row r="1246" spans="1:18" x14ac:dyDescent="0.3">
      <c r="A1246" s="55">
        <v>1244</v>
      </c>
      <c r="B1246" s="60" t="s">
        <v>9398</v>
      </c>
      <c r="C1246" s="57" t="s">
        <v>6747</v>
      </c>
      <c r="D1246" s="58">
        <v>20379</v>
      </c>
      <c r="E1246" s="58"/>
      <c r="F1246" s="58"/>
      <c r="G1246" s="58"/>
      <c r="H1246" s="58" t="s">
        <v>9399</v>
      </c>
      <c r="I1246" s="58"/>
      <c r="J1246" s="59">
        <v>35793</v>
      </c>
      <c r="K1246" s="58"/>
      <c r="L1246" s="58"/>
      <c r="M1246" s="61"/>
      <c r="N1246" s="61"/>
      <c r="O1246" s="61"/>
      <c r="P1246" s="61"/>
      <c r="Q1246" s="61"/>
      <c r="R1246" s="70" t="s">
        <v>9402</v>
      </c>
    </row>
    <row r="1247" spans="1:18" x14ac:dyDescent="0.3">
      <c r="A1247" s="55">
        <v>1245</v>
      </c>
      <c r="B1247" s="56" t="s">
        <v>9403</v>
      </c>
      <c r="C1247" s="57" t="s">
        <v>6747</v>
      </c>
      <c r="D1247" s="58">
        <v>123</v>
      </c>
      <c r="E1247" s="58"/>
      <c r="F1247" s="58"/>
      <c r="G1247" s="58"/>
      <c r="H1247" s="58" t="s">
        <v>9404</v>
      </c>
      <c r="I1247" s="58"/>
      <c r="J1247" s="59">
        <v>34473</v>
      </c>
      <c r="K1247" s="58"/>
      <c r="L1247" s="58"/>
      <c r="M1247" s="61"/>
      <c r="N1247" s="61"/>
      <c r="O1247" s="61"/>
      <c r="P1247" s="61"/>
      <c r="Q1247" s="61"/>
      <c r="R1247" s="70" t="s">
        <v>9405</v>
      </c>
    </row>
    <row r="1248" spans="1:18" x14ac:dyDescent="0.3">
      <c r="A1248" s="55">
        <v>1246</v>
      </c>
      <c r="B1248" s="56" t="s">
        <v>9406</v>
      </c>
      <c r="C1248" s="57" t="s">
        <v>6747</v>
      </c>
      <c r="D1248" s="58">
        <v>123</v>
      </c>
      <c r="E1248" s="58"/>
      <c r="F1248" s="58"/>
      <c r="G1248" s="58"/>
      <c r="H1248" s="58" t="s">
        <v>9407</v>
      </c>
      <c r="I1248" s="58"/>
      <c r="J1248" s="59">
        <v>35212</v>
      </c>
      <c r="K1248" s="58"/>
      <c r="L1248" s="58"/>
      <c r="M1248" s="61"/>
      <c r="N1248" s="61"/>
      <c r="O1248" s="61"/>
      <c r="P1248" s="61"/>
      <c r="Q1248" s="61"/>
      <c r="R1248" s="70" t="s">
        <v>9408</v>
      </c>
    </row>
    <row r="1249" spans="1:18" x14ac:dyDescent="0.3">
      <c r="A1249" s="55">
        <v>1247</v>
      </c>
      <c r="B1249" s="62" t="s">
        <v>9409</v>
      </c>
      <c r="C1249" s="57" t="s">
        <v>6747</v>
      </c>
      <c r="D1249" s="58">
        <v>123</v>
      </c>
      <c r="E1249" s="58"/>
      <c r="F1249" s="58"/>
      <c r="G1249" s="58"/>
      <c r="H1249" s="58" t="s">
        <v>9410</v>
      </c>
      <c r="I1249" s="58"/>
      <c r="J1249" s="59">
        <v>35859</v>
      </c>
      <c r="K1249" s="58"/>
      <c r="L1249" s="58"/>
      <c r="M1249" s="61"/>
      <c r="N1249" s="61"/>
      <c r="O1249" s="61"/>
      <c r="P1249" s="61"/>
      <c r="Q1249" s="61"/>
      <c r="R1249" s="70" t="s">
        <v>9411</v>
      </c>
    </row>
    <row r="1250" spans="1:18" x14ac:dyDescent="0.3">
      <c r="A1250" s="55">
        <v>1248</v>
      </c>
      <c r="B1250" s="62" t="s">
        <v>9409</v>
      </c>
      <c r="C1250" s="57" t="s">
        <v>6747</v>
      </c>
      <c r="D1250" s="58">
        <v>123</v>
      </c>
      <c r="E1250" s="58"/>
      <c r="F1250" s="58"/>
      <c r="G1250" s="58"/>
      <c r="H1250" s="58" t="s">
        <v>9410</v>
      </c>
      <c r="I1250" s="58"/>
      <c r="J1250" s="59">
        <v>35859</v>
      </c>
      <c r="K1250" s="58"/>
      <c r="L1250" s="58"/>
      <c r="M1250" s="61"/>
      <c r="N1250" s="61"/>
      <c r="O1250" s="61"/>
      <c r="P1250" s="61"/>
      <c r="Q1250" s="61"/>
      <c r="R1250" s="70" t="s">
        <v>9412</v>
      </c>
    </row>
    <row r="1251" spans="1:18" x14ac:dyDescent="0.3">
      <c r="A1251" s="55">
        <v>1249</v>
      </c>
      <c r="B1251" s="60" t="s">
        <v>9413</v>
      </c>
      <c r="C1251" s="57" t="s">
        <v>6747</v>
      </c>
      <c r="D1251" s="58">
        <v>20363</v>
      </c>
      <c r="E1251" s="58"/>
      <c r="F1251" s="58"/>
      <c r="G1251" s="58"/>
      <c r="H1251" s="58" t="s">
        <v>9414</v>
      </c>
      <c r="I1251" s="58"/>
      <c r="J1251" s="59">
        <v>36481</v>
      </c>
      <c r="K1251" s="58"/>
      <c r="L1251" s="58"/>
      <c r="M1251" s="61"/>
      <c r="N1251" s="61"/>
      <c r="O1251" s="61"/>
      <c r="P1251" s="61"/>
      <c r="Q1251" s="61"/>
      <c r="R1251" s="70" t="s">
        <v>9415</v>
      </c>
    </row>
    <row r="1252" spans="1:18" x14ac:dyDescent="0.3">
      <c r="A1252" s="55">
        <v>1250</v>
      </c>
      <c r="B1252" s="60" t="s">
        <v>9416</v>
      </c>
      <c r="C1252" s="57" t="s">
        <v>6747</v>
      </c>
      <c r="D1252" s="58">
        <v>10005</v>
      </c>
      <c r="E1252" s="58"/>
      <c r="F1252" s="58"/>
      <c r="G1252" s="58"/>
      <c r="H1252" s="58" t="s">
        <v>9417</v>
      </c>
      <c r="I1252" s="58"/>
      <c r="J1252" s="59">
        <v>35031</v>
      </c>
      <c r="K1252" s="58"/>
      <c r="L1252" s="58"/>
      <c r="M1252" s="58"/>
      <c r="N1252" s="58"/>
      <c r="O1252" s="58"/>
      <c r="P1252" s="58"/>
      <c r="Q1252" s="58"/>
      <c r="R1252" s="63" t="s">
        <v>9418</v>
      </c>
    </row>
    <row r="1253" spans="1:18" x14ac:dyDescent="0.3">
      <c r="A1253" s="55">
        <v>1251</v>
      </c>
      <c r="B1253" s="56" t="s">
        <v>9419</v>
      </c>
      <c r="C1253" s="57" t="s">
        <v>6747</v>
      </c>
      <c r="D1253" s="58">
        <v>10006</v>
      </c>
      <c r="E1253" s="58"/>
      <c r="F1253" s="58"/>
      <c r="G1253" s="58"/>
      <c r="H1253" s="58" t="s">
        <v>9420</v>
      </c>
      <c r="I1253" s="58"/>
      <c r="J1253" s="59">
        <v>35835</v>
      </c>
      <c r="K1253" s="58"/>
      <c r="L1253" s="58"/>
      <c r="M1253" s="58"/>
      <c r="N1253" s="58"/>
      <c r="O1253" s="58"/>
      <c r="P1253" s="58"/>
      <c r="Q1253" s="58"/>
      <c r="R1253" s="63" t="s">
        <v>9421</v>
      </c>
    </row>
    <row r="1254" spans="1:18" x14ac:dyDescent="0.3">
      <c r="A1254" s="55">
        <v>1252</v>
      </c>
      <c r="B1254" s="56" t="s">
        <v>9419</v>
      </c>
      <c r="C1254" s="57" t="s">
        <v>6747</v>
      </c>
      <c r="D1254" s="58">
        <v>10006</v>
      </c>
      <c r="E1254" s="58"/>
      <c r="F1254" s="58"/>
      <c r="G1254" s="58"/>
      <c r="H1254" s="58" t="s">
        <v>9420</v>
      </c>
      <c r="I1254" s="58"/>
      <c r="J1254" s="59">
        <v>35835</v>
      </c>
      <c r="K1254" s="58"/>
      <c r="L1254" s="58"/>
      <c r="M1254" s="58"/>
      <c r="N1254" s="58"/>
      <c r="O1254" s="58"/>
      <c r="P1254" s="58"/>
      <c r="Q1254" s="58"/>
      <c r="R1254" s="63" t="s">
        <v>9422</v>
      </c>
    </row>
    <row r="1255" spans="1:18" x14ac:dyDescent="0.3">
      <c r="A1255" s="55">
        <v>1253</v>
      </c>
      <c r="B1255" s="56" t="s">
        <v>9423</v>
      </c>
      <c r="C1255" s="57" t="s">
        <v>6747</v>
      </c>
      <c r="D1255" s="58">
        <v>30102</v>
      </c>
      <c r="E1255" s="58"/>
      <c r="F1255" s="58"/>
      <c r="G1255" s="58"/>
      <c r="H1255" s="58" t="s">
        <v>9424</v>
      </c>
      <c r="I1255" s="58"/>
      <c r="J1255" s="59">
        <v>32972</v>
      </c>
      <c r="K1255" s="58"/>
      <c r="L1255" s="58"/>
      <c r="M1255" s="58"/>
      <c r="N1255" s="58"/>
      <c r="O1255" s="58"/>
      <c r="P1255" s="58"/>
      <c r="Q1255" s="58"/>
      <c r="R1255" s="63" t="s">
        <v>9425</v>
      </c>
    </row>
    <row r="1256" spans="1:18" x14ac:dyDescent="0.3">
      <c r="A1256" s="55">
        <v>1254</v>
      </c>
      <c r="B1256" s="56" t="s">
        <v>9423</v>
      </c>
      <c r="C1256" s="57" t="s">
        <v>6747</v>
      </c>
      <c r="D1256" s="58">
        <v>30102</v>
      </c>
      <c r="E1256" s="58"/>
      <c r="F1256" s="58"/>
      <c r="G1256" s="58"/>
      <c r="H1256" s="58" t="s">
        <v>9424</v>
      </c>
      <c r="I1256" s="58"/>
      <c r="J1256" s="59">
        <v>32972</v>
      </c>
      <c r="K1256" s="58"/>
      <c r="L1256" s="58"/>
      <c r="M1256" s="58"/>
      <c r="N1256" s="58"/>
      <c r="O1256" s="58"/>
      <c r="P1256" s="58"/>
      <c r="Q1256" s="58"/>
      <c r="R1256" s="63" t="s">
        <v>9426</v>
      </c>
    </row>
    <row r="1257" spans="1:18" x14ac:dyDescent="0.3">
      <c r="A1257" s="55">
        <v>1255</v>
      </c>
      <c r="B1257" s="56" t="s">
        <v>9427</v>
      </c>
      <c r="C1257" s="57" t="s">
        <v>6747</v>
      </c>
      <c r="D1257" s="58">
        <v>10257</v>
      </c>
      <c r="E1257" s="58"/>
      <c r="F1257" s="58"/>
      <c r="G1257" s="58"/>
      <c r="H1257" s="58" t="s">
        <v>9428</v>
      </c>
      <c r="I1257" s="58"/>
      <c r="J1257" s="59">
        <v>28741</v>
      </c>
      <c r="K1257" s="58"/>
      <c r="L1257" s="58"/>
      <c r="M1257" s="58"/>
      <c r="N1257" s="58"/>
      <c r="O1257" s="58"/>
      <c r="P1257" s="58"/>
      <c r="Q1257" s="58"/>
      <c r="R1257" s="63" t="s">
        <v>9429</v>
      </c>
    </row>
    <row r="1258" spans="1:18" x14ac:dyDescent="0.3">
      <c r="A1258" s="55">
        <v>1256</v>
      </c>
      <c r="B1258" s="56" t="s">
        <v>9430</v>
      </c>
      <c r="C1258" s="57" t="s">
        <v>6747</v>
      </c>
      <c r="D1258" s="58">
        <v>30107</v>
      </c>
      <c r="E1258" s="58"/>
      <c r="F1258" s="58"/>
      <c r="G1258" s="58"/>
      <c r="H1258" s="58" t="s">
        <v>9431</v>
      </c>
      <c r="I1258" s="58"/>
      <c r="J1258" s="59">
        <v>21354</v>
      </c>
      <c r="K1258" s="58"/>
      <c r="L1258" s="58"/>
      <c r="M1258" s="58"/>
      <c r="N1258" s="58"/>
      <c r="O1258" s="58"/>
      <c r="P1258" s="58"/>
      <c r="Q1258" s="58"/>
      <c r="R1258" s="63" t="s">
        <v>9432</v>
      </c>
    </row>
    <row r="1259" spans="1:18" x14ac:dyDescent="0.3">
      <c r="A1259" s="55">
        <v>1257</v>
      </c>
      <c r="B1259" s="56" t="s">
        <v>9430</v>
      </c>
      <c r="C1259" s="57" t="s">
        <v>6747</v>
      </c>
      <c r="D1259" s="58">
        <v>12116</v>
      </c>
      <c r="E1259" s="58"/>
      <c r="F1259" s="58"/>
      <c r="G1259" s="58"/>
      <c r="H1259" s="58" t="s">
        <v>9433</v>
      </c>
      <c r="I1259" s="58"/>
      <c r="J1259" s="59">
        <v>21354</v>
      </c>
      <c r="K1259" s="58"/>
      <c r="L1259" s="58"/>
      <c r="M1259" s="58"/>
      <c r="N1259" s="58"/>
      <c r="O1259" s="58"/>
      <c r="P1259" s="58"/>
      <c r="Q1259" s="58"/>
      <c r="R1259" s="63" t="s">
        <v>9432</v>
      </c>
    </row>
    <row r="1260" spans="1:18" x14ac:dyDescent="0.3">
      <c r="A1260" s="55">
        <v>1258</v>
      </c>
      <c r="B1260" s="56" t="s">
        <v>9434</v>
      </c>
      <c r="C1260" s="57" t="s">
        <v>6747</v>
      </c>
      <c r="D1260" s="58"/>
      <c r="E1260" s="58"/>
      <c r="F1260" s="58"/>
      <c r="G1260" s="58"/>
      <c r="H1260" s="58" t="s">
        <v>9435</v>
      </c>
      <c r="I1260" s="58"/>
      <c r="J1260" s="59">
        <v>35131</v>
      </c>
      <c r="K1260" s="58"/>
      <c r="L1260" s="58"/>
      <c r="M1260" s="58"/>
      <c r="N1260" s="58"/>
      <c r="O1260" s="58"/>
      <c r="P1260" s="58"/>
      <c r="Q1260" s="58"/>
      <c r="R1260" s="63" t="s">
        <v>9436</v>
      </c>
    </row>
    <row r="1261" spans="1:18" x14ac:dyDescent="0.3">
      <c r="A1261" s="55">
        <v>1259</v>
      </c>
      <c r="B1261" s="56" t="s">
        <v>9434</v>
      </c>
      <c r="C1261" s="57" t="s">
        <v>6747</v>
      </c>
      <c r="D1261" s="58"/>
      <c r="E1261" s="58"/>
      <c r="F1261" s="58"/>
      <c r="G1261" s="58"/>
      <c r="H1261" s="58" t="s">
        <v>9435</v>
      </c>
      <c r="I1261" s="58"/>
      <c r="J1261" s="59">
        <v>35131</v>
      </c>
      <c r="K1261" s="58"/>
      <c r="L1261" s="58"/>
      <c r="M1261" s="58"/>
      <c r="N1261" s="58"/>
      <c r="O1261" s="58"/>
      <c r="P1261" s="58"/>
      <c r="Q1261" s="58"/>
      <c r="R1261" s="63" t="s">
        <v>9437</v>
      </c>
    </row>
    <row r="1262" spans="1:18" x14ac:dyDescent="0.3">
      <c r="A1262" s="55">
        <v>1260</v>
      </c>
      <c r="B1262" s="56" t="s">
        <v>9434</v>
      </c>
      <c r="C1262" s="57" t="s">
        <v>6747</v>
      </c>
      <c r="D1262" s="58"/>
      <c r="E1262" s="58"/>
      <c r="F1262" s="58"/>
      <c r="G1262" s="58"/>
      <c r="H1262" s="58" t="s">
        <v>9435</v>
      </c>
      <c r="I1262" s="58"/>
      <c r="J1262" s="59">
        <v>35131</v>
      </c>
      <c r="K1262" s="58"/>
      <c r="L1262" s="58"/>
      <c r="M1262" s="58"/>
      <c r="N1262" s="58"/>
      <c r="O1262" s="58"/>
      <c r="P1262" s="58"/>
      <c r="Q1262" s="58"/>
      <c r="R1262" s="63" t="s">
        <v>9438</v>
      </c>
    </row>
    <row r="1263" spans="1:18" x14ac:dyDescent="0.3">
      <c r="A1263" s="55">
        <v>1261</v>
      </c>
      <c r="B1263" s="60" t="s">
        <v>9439</v>
      </c>
      <c r="C1263" s="57" t="s">
        <v>6747</v>
      </c>
      <c r="D1263" s="58">
        <v>18890</v>
      </c>
      <c r="E1263" s="58"/>
      <c r="F1263" s="58"/>
      <c r="G1263" s="58"/>
      <c r="H1263" s="58" t="s">
        <v>9440</v>
      </c>
      <c r="I1263" s="58"/>
      <c r="J1263" s="59">
        <v>21718</v>
      </c>
      <c r="K1263" s="58"/>
      <c r="L1263" s="58"/>
      <c r="M1263" s="58"/>
      <c r="N1263" s="58"/>
      <c r="O1263" s="58"/>
      <c r="P1263" s="58"/>
      <c r="Q1263" s="58"/>
      <c r="R1263" s="63" t="s">
        <v>9441</v>
      </c>
    </row>
    <row r="1264" spans="1:18" x14ac:dyDescent="0.3">
      <c r="A1264" s="55">
        <v>1262</v>
      </c>
      <c r="B1264" s="56" t="s">
        <v>9442</v>
      </c>
      <c r="C1264" s="57" t="s">
        <v>6747</v>
      </c>
      <c r="D1264" s="58"/>
      <c r="E1264" s="58"/>
      <c r="F1264" s="58"/>
      <c r="G1264" s="58"/>
      <c r="H1264" s="58" t="s">
        <v>9443</v>
      </c>
      <c r="I1264" s="58"/>
      <c r="J1264" s="59">
        <v>34216</v>
      </c>
      <c r="K1264" s="58"/>
      <c r="L1264" s="58"/>
      <c r="M1264" s="58"/>
      <c r="N1264" s="58"/>
      <c r="O1264" s="58"/>
      <c r="P1264" s="58"/>
      <c r="Q1264" s="58"/>
      <c r="R1264" s="63" t="s">
        <v>9444</v>
      </c>
    </row>
    <row r="1265" spans="1:18" x14ac:dyDescent="0.3">
      <c r="A1265" s="55">
        <v>1263</v>
      </c>
      <c r="B1265" s="56" t="s">
        <v>9442</v>
      </c>
      <c r="C1265" s="57" t="s">
        <v>6747</v>
      </c>
      <c r="D1265" s="58"/>
      <c r="E1265" s="58"/>
      <c r="F1265" s="58"/>
      <c r="G1265" s="58"/>
      <c r="H1265" s="58" t="s">
        <v>9443</v>
      </c>
      <c r="I1265" s="58"/>
      <c r="J1265" s="59">
        <v>34216</v>
      </c>
      <c r="K1265" s="58"/>
      <c r="L1265" s="58"/>
      <c r="M1265" s="58"/>
      <c r="N1265" s="58"/>
      <c r="O1265" s="58"/>
      <c r="P1265" s="58"/>
      <c r="Q1265" s="58"/>
      <c r="R1265" s="63" t="s">
        <v>9445</v>
      </c>
    </row>
    <row r="1266" spans="1:18" x14ac:dyDescent="0.3">
      <c r="A1266" s="55">
        <v>1264</v>
      </c>
      <c r="B1266" s="56" t="s">
        <v>9446</v>
      </c>
      <c r="C1266" s="57" t="s">
        <v>6747</v>
      </c>
      <c r="D1266" s="58">
        <v>37240</v>
      </c>
      <c r="E1266" s="58"/>
      <c r="F1266" s="58"/>
      <c r="G1266" s="58"/>
      <c r="H1266" s="58" t="s">
        <v>9447</v>
      </c>
      <c r="I1266" s="58"/>
      <c r="J1266" s="59">
        <v>21416</v>
      </c>
      <c r="K1266" s="58"/>
      <c r="L1266" s="58"/>
      <c r="M1266" s="58"/>
      <c r="N1266" s="58"/>
      <c r="O1266" s="58"/>
      <c r="P1266" s="58"/>
      <c r="Q1266" s="58"/>
      <c r="R1266" s="63" t="s">
        <v>9448</v>
      </c>
    </row>
    <row r="1267" spans="1:18" x14ac:dyDescent="0.3">
      <c r="A1267" s="55">
        <v>1265</v>
      </c>
      <c r="B1267" s="60" t="s">
        <v>9449</v>
      </c>
      <c r="C1267" s="57" t="s">
        <v>6747</v>
      </c>
      <c r="D1267" s="58">
        <v>37391</v>
      </c>
      <c r="E1267" s="58">
        <v>2757</v>
      </c>
      <c r="F1267" s="58"/>
      <c r="G1267" s="58"/>
      <c r="H1267" s="58" t="s">
        <v>9450</v>
      </c>
      <c r="I1267" s="58"/>
      <c r="J1267" s="59">
        <v>35702</v>
      </c>
      <c r="K1267" s="58"/>
      <c r="L1267" s="58"/>
      <c r="M1267" s="58"/>
      <c r="N1267" s="58"/>
      <c r="O1267" s="58"/>
      <c r="P1267" s="58"/>
      <c r="Q1267" s="58"/>
      <c r="R1267" s="63" t="s">
        <v>9451</v>
      </c>
    </row>
    <row r="1268" spans="1:18" ht="15.6" x14ac:dyDescent="0.3">
      <c r="A1268" s="55">
        <v>1266</v>
      </c>
      <c r="B1268" s="66" t="s">
        <v>9452</v>
      </c>
      <c r="C1268" s="57" t="s">
        <v>6747</v>
      </c>
      <c r="D1268" s="58">
        <v>37415</v>
      </c>
      <c r="E1268" s="58">
        <v>2787</v>
      </c>
      <c r="F1268" s="58"/>
      <c r="G1268" s="58"/>
      <c r="H1268" s="58" t="s">
        <v>9453</v>
      </c>
      <c r="I1268" s="58"/>
      <c r="J1268" s="59">
        <v>21762</v>
      </c>
      <c r="K1268" s="58"/>
      <c r="L1268" s="58"/>
      <c r="M1268" s="58"/>
      <c r="N1268" s="58"/>
      <c r="O1268" s="58"/>
      <c r="P1268" s="58"/>
      <c r="Q1268" s="58"/>
      <c r="R1268" s="63" t="s">
        <v>9454</v>
      </c>
    </row>
    <row r="1269" spans="1:18" ht="15.6" x14ac:dyDescent="0.3">
      <c r="A1269" s="55">
        <v>1267</v>
      </c>
      <c r="B1269" s="66" t="s">
        <v>9452</v>
      </c>
      <c r="C1269" s="57" t="s">
        <v>6747</v>
      </c>
      <c r="D1269" s="58">
        <v>26673</v>
      </c>
      <c r="E1269" s="58">
        <v>2787</v>
      </c>
      <c r="F1269" s="58"/>
      <c r="G1269" s="58"/>
      <c r="H1269" s="58" t="s">
        <v>9455</v>
      </c>
      <c r="I1269" s="58"/>
      <c r="J1269" s="59">
        <v>21762</v>
      </c>
      <c r="K1269" s="58"/>
      <c r="L1269" s="58"/>
      <c r="M1269" s="58"/>
      <c r="N1269" s="58"/>
      <c r="O1269" s="58"/>
      <c r="P1269" s="58"/>
      <c r="Q1269" s="58"/>
      <c r="R1269" s="63" t="s">
        <v>9456</v>
      </c>
    </row>
    <row r="1270" spans="1:18" ht="15.6" x14ac:dyDescent="0.3">
      <c r="A1270" s="55">
        <v>1268</v>
      </c>
      <c r="B1270" s="66" t="s">
        <v>9457</v>
      </c>
      <c r="C1270" s="57" t="s">
        <v>6747</v>
      </c>
      <c r="D1270" s="58">
        <v>37415</v>
      </c>
      <c r="E1270" s="58">
        <v>2787</v>
      </c>
      <c r="F1270" s="58"/>
      <c r="G1270" s="58"/>
      <c r="H1270" s="58" t="s">
        <v>9453</v>
      </c>
      <c r="I1270" s="58"/>
      <c r="J1270" s="59">
        <v>21762</v>
      </c>
      <c r="K1270" s="58"/>
      <c r="L1270" s="58"/>
      <c r="M1270" s="58"/>
      <c r="N1270" s="58"/>
      <c r="O1270" s="58"/>
      <c r="P1270" s="58"/>
      <c r="Q1270" s="58"/>
      <c r="R1270" s="63" t="s">
        <v>9458</v>
      </c>
    </row>
    <row r="1271" spans="1:18" ht="15.6" x14ac:dyDescent="0.3">
      <c r="A1271" s="55">
        <v>1269</v>
      </c>
      <c r="B1271" s="66" t="s">
        <v>9457</v>
      </c>
      <c r="C1271" s="57" t="s">
        <v>6747</v>
      </c>
      <c r="D1271" s="58">
        <v>26673</v>
      </c>
      <c r="E1271" s="58">
        <v>2787</v>
      </c>
      <c r="F1271" s="58"/>
      <c r="G1271" s="58"/>
      <c r="H1271" s="58" t="s">
        <v>9455</v>
      </c>
      <c r="I1271" s="58"/>
      <c r="J1271" s="59">
        <v>21762</v>
      </c>
      <c r="K1271" s="58"/>
      <c r="L1271" s="58"/>
      <c r="M1271" s="58"/>
      <c r="N1271" s="58"/>
      <c r="O1271" s="58"/>
      <c r="P1271" s="58"/>
      <c r="Q1271" s="58"/>
      <c r="R1271" s="63" t="s">
        <v>9459</v>
      </c>
    </row>
    <row r="1272" spans="1:18" x14ac:dyDescent="0.3">
      <c r="A1272" s="55">
        <v>1270</v>
      </c>
      <c r="B1272" s="56" t="s">
        <v>9460</v>
      </c>
      <c r="C1272" s="57" t="s">
        <v>6747</v>
      </c>
      <c r="D1272" s="58">
        <v>30780</v>
      </c>
      <c r="E1272" s="58"/>
      <c r="F1272" s="58"/>
      <c r="G1272" s="58"/>
      <c r="H1272" s="58" t="s">
        <v>9461</v>
      </c>
      <c r="I1272" s="58"/>
      <c r="J1272" s="59">
        <v>33584</v>
      </c>
      <c r="K1272" s="58"/>
      <c r="L1272" s="58"/>
      <c r="M1272" s="58"/>
      <c r="N1272" s="58"/>
      <c r="O1272" s="58"/>
      <c r="P1272" s="58"/>
      <c r="Q1272" s="58"/>
      <c r="R1272" s="63" t="s">
        <v>9462</v>
      </c>
    </row>
    <row r="1273" spans="1:18" x14ac:dyDescent="0.3">
      <c r="A1273" s="55">
        <v>1271</v>
      </c>
      <c r="B1273" s="56" t="s">
        <v>9460</v>
      </c>
      <c r="C1273" s="57" t="s">
        <v>6747</v>
      </c>
      <c r="D1273" s="58">
        <v>22570</v>
      </c>
      <c r="E1273" s="58"/>
      <c r="F1273" s="58"/>
      <c r="G1273" s="58"/>
      <c r="H1273" s="58" t="s">
        <v>9461</v>
      </c>
      <c r="I1273" s="58"/>
      <c r="J1273" s="59">
        <v>33906</v>
      </c>
      <c r="K1273" s="58"/>
      <c r="L1273" s="58"/>
      <c r="M1273" s="58"/>
      <c r="N1273" s="58"/>
      <c r="O1273" s="58"/>
      <c r="P1273" s="58"/>
      <c r="Q1273" s="58"/>
      <c r="R1273" s="63" t="s">
        <v>9462</v>
      </c>
    </row>
    <row r="1274" spans="1:18" x14ac:dyDescent="0.3">
      <c r="A1274" s="55">
        <v>1272</v>
      </c>
      <c r="B1274" s="56" t="s">
        <v>9463</v>
      </c>
      <c r="C1274" s="57" t="s">
        <v>6747</v>
      </c>
      <c r="D1274" s="58">
        <v>37231</v>
      </c>
      <c r="E1274" s="58"/>
      <c r="F1274" s="58"/>
      <c r="G1274" s="58"/>
      <c r="H1274" s="58" t="s">
        <v>9464</v>
      </c>
      <c r="I1274" s="58"/>
      <c r="J1274" s="59">
        <v>25374</v>
      </c>
      <c r="K1274" s="58"/>
      <c r="L1274" s="58"/>
      <c r="M1274" s="58"/>
      <c r="N1274" s="58"/>
      <c r="O1274" s="58"/>
      <c r="P1274" s="58"/>
      <c r="Q1274" s="58"/>
      <c r="R1274" s="63" t="s">
        <v>9465</v>
      </c>
    </row>
    <row r="1275" spans="1:18" x14ac:dyDescent="0.3">
      <c r="A1275" s="55">
        <v>1273</v>
      </c>
      <c r="B1275" s="56" t="s">
        <v>9463</v>
      </c>
      <c r="C1275" s="57" t="s">
        <v>6747</v>
      </c>
      <c r="D1275" s="58">
        <v>16274</v>
      </c>
      <c r="E1275" s="58"/>
      <c r="F1275" s="58"/>
      <c r="G1275" s="58"/>
      <c r="H1275" s="58" t="s">
        <v>9464</v>
      </c>
      <c r="I1275" s="58"/>
      <c r="J1275" s="59">
        <v>25374</v>
      </c>
      <c r="K1275" s="58"/>
      <c r="L1275" s="58"/>
      <c r="M1275" s="58"/>
      <c r="N1275" s="58"/>
      <c r="O1275" s="58"/>
      <c r="P1275" s="58"/>
      <c r="Q1275" s="58"/>
      <c r="R1275" s="63" t="s">
        <v>9466</v>
      </c>
    </row>
    <row r="1276" spans="1:18" x14ac:dyDescent="0.3">
      <c r="A1276" s="55">
        <v>1274</v>
      </c>
      <c r="B1276" s="56" t="s">
        <v>9467</v>
      </c>
      <c r="C1276" s="57" t="s">
        <v>6747</v>
      </c>
      <c r="D1276" s="58">
        <v>32843</v>
      </c>
      <c r="E1276" s="58"/>
      <c r="F1276" s="58"/>
      <c r="G1276" s="58"/>
      <c r="H1276" s="58" t="s">
        <v>9468</v>
      </c>
      <c r="I1276" s="58"/>
      <c r="J1276" s="59">
        <v>33946</v>
      </c>
      <c r="K1276" s="58"/>
      <c r="L1276" s="58"/>
      <c r="M1276" s="58"/>
      <c r="N1276" s="58"/>
      <c r="O1276" s="58"/>
      <c r="P1276" s="58"/>
      <c r="Q1276" s="58"/>
      <c r="R1276" s="63" t="s">
        <v>9469</v>
      </c>
    </row>
    <row r="1277" spans="1:18" x14ac:dyDescent="0.3">
      <c r="A1277" s="55">
        <v>1275</v>
      </c>
      <c r="B1277" s="60" t="s">
        <v>9470</v>
      </c>
      <c r="C1277" s="57" t="s">
        <v>6747</v>
      </c>
      <c r="D1277" s="58">
        <v>32849</v>
      </c>
      <c r="E1277" s="58"/>
      <c r="F1277" s="58"/>
      <c r="G1277" s="58"/>
      <c r="H1277" s="58" t="s">
        <v>9471</v>
      </c>
      <c r="I1277" s="58"/>
      <c r="J1277" s="59">
        <v>34934</v>
      </c>
      <c r="K1277" s="58"/>
      <c r="L1277" s="58"/>
      <c r="M1277" s="58"/>
      <c r="N1277" s="58"/>
      <c r="O1277" s="58"/>
      <c r="P1277" s="58"/>
      <c r="Q1277" s="58"/>
      <c r="R1277" s="63" t="s">
        <v>9472</v>
      </c>
    </row>
    <row r="1278" spans="1:18" x14ac:dyDescent="0.3">
      <c r="A1278" s="55">
        <v>1276</v>
      </c>
      <c r="B1278" s="60" t="s">
        <v>9473</v>
      </c>
      <c r="C1278" s="57" t="s">
        <v>6747</v>
      </c>
      <c r="D1278" s="58">
        <v>20675</v>
      </c>
      <c r="E1278" s="58"/>
      <c r="F1278" s="58"/>
      <c r="G1278" s="58"/>
      <c r="H1278" s="58" t="s">
        <v>9474</v>
      </c>
      <c r="I1278" s="58"/>
      <c r="J1278" s="59">
        <v>35661</v>
      </c>
      <c r="K1278" s="58"/>
      <c r="L1278" s="58"/>
      <c r="M1278" s="58"/>
      <c r="N1278" s="58"/>
      <c r="O1278" s="58"/>
      <c r="P1278" s="58"/>
      <c r="Q1278" s="58"/>
      <c r="R1278" s="63" t="s">
        <v>9475</v>
      </c>
    </row>
    <row r="1279" spans="1:18" ht="28.8" x14ac:dyDescent="0.3">
      <c r="A1279" s="55">
        <v>1277</v>
      </c>
      <c r="B1279" s="60" t="s">
        <v>9473</v>
      </c>
      <c r="C1279" s="57" t="s">
        <v>6747</v>
      </c>
      <c r="D1279" s="58">
        <v>33936</v>
      </c>
      <c r="E1279" s="58"/>
      <c r="F1279" s="58"/>
      <c r="G1279" s="58"/>
      <c r="H1279" s="58" t="s">
        <v>9474</v>
      </c>
      <c r="I1279" s="58"/>
      <c r="J1279" s="59">
        <v>35661</v>
      </c>
      <c r="K1279" s="58"/>
      <c r="L1279" s="58"/>
      <c r="M1279" s="58"/>
      <c r="N1279" s="58"/>
      <c r="O1279" s="58"/>
      <c r="P1279" s="58"/>
      <c r="Q1279" s="58"/>
      <c r="R1279" s="63" t="s">
        <v>9476</v>
      </c>
    </row>
    <row r="1280" spans="1:18" x14ac:dyDescent="0.3">
      <c r="A1280" s="55">
        <v>1278</v>
      </c>
      <c r="B1280" s="60" t="s">
        <v>9477</v>
      </c>
      <c r="C1280" s="57" t="s">
        <v>6747</v>
      </c>
      <c r="D1280" s="58">
        <v>20671</v>
      </c>
      <c r="E1280" s="58"/>
      <c r="F1280" s="58"/>
      <c r="G1280" s="58"/>
      <c r="H1280" s="58" t="s">
        <v>9478</v>
      </c>
      <c r="I1280" s="58"/>
      <c r="J1280" s="59">
        <v>35895</v>
      </c>
      <c r="K1280" s="58"/>
      <c r="L1280" s="58"/>
      <c r="M1280" s="58"/>
      <c r="N1280" s="58"/>
      <c r="O1280" s="58"/>
      <c r="P1280" s="58"/>
      <c r="Q1280" s="58"/>
      <c r="R1280" s="63" t="s">
        <v>9479</v>
      </c>
    </row>
    <row r="1281" spans="1:18" ht="28.8" x14ac:dyDescent="0.3">
      <c r="A1281" s="55">
        <v>1279</v>
      </c>
      <c r="B1281" s="60" t="s">
        <v>9477</v>
      </c>
      <c r="C1281" s="57" t="s">
        <v>6747</v>
      </c>
      <c r="D1281" s="58">
        <v>33588</v>
      </c>
      <c r="E1281" s="58"/>
      <c r="F1281" s="58"/>
      <c r="G1281" s="58"/>
      <c r="H1281" s="58" t="s">
        <v>9478</v>
      </c>
      <c r="I1281" s="58"/>
      <c r="J1281" s="59">
        <v>35895</v>
      </c>
      <c r="K1281" s="58"/>
      <c r="L1281" s="58"/>
      <c r="M1281" s="58"/>
      <c r="N1281" s="58"/>
      <c r="O1281" s="58"/>
      <c r="P1281" s="58"/>
      <c r="Q1281" s="58"/>
      <c r="R1281" s="63" t="s">
        <v>9480</v>
      </c>
    </row>
    <row r="1282" spans="1:18" x14ac:dyDescent="0.3">
      <c r="A1282" s="55">
        <v>1280</v>
      </c>
      <c r="B1282" s="62" t="s">
        <v>9481</v>
      </c>
      <c r="C1282" s="57" t="s">
        <v>6747</v>
      </c>
      <c r="D1282" s="58">
        <v>18575</v>
      </c>
      <c r="E1282" s="58"/>
      <c r="F1282" s="58"/>
      <c r="G1282" s="58"/>
      <c r="H1282" s="58" t="s">
        <v>9482</v>
      </c>
      <c r="I1282" s="58"/>
      <c r="J1282" s="59">
        <v>36358</v>
      </c>
      <c r="K1282" s="58"/>
      <c r="L1282" s="58"/>
      <c r="M1282" s="58"/>
      <c r="N1282" s="58"/>
      <c r="O1282" s="58"/>
      <c r="P1282" s="58"/>
      <c r="Q1282" s="58"/>
      <c r="R1282" s="63" t="s">
        <v>9483</v>
      </c>
    </row>
    <row r="1283" spans="1:18" x14ac:dyDescent="0.3">
      <c r="A1283" s="55">
        <v>1281</v>
      </c>
      <c r="B1283" s="62" t="s">
        <v>9481</v>
      </c>
      <c r="C1283" s="57" t="s">
        <v>6747</v>
      </c>
      <c r="D1283" s="58">
        <v>10754</v>
      </c>
      <c r="E1283" s="58"/>
      <c r="F1283" s="58"/>
      <c r="G1283" s="58"/>
      <c r="H1283" s="58" t="s">
        <v>9482</v>
      </c>
      <c r="I1283" s="58"/>
      <c r="J1283" s="59">
        <v>36358</v>
      </c>
      <c r="K1283" s="58"/>
      <c r="L1283" s="58"/>
      <c r="M1283" s="58"/>
      <c r="N1283" s="58"/>
      <c r="O1283" s="58"/>
      <c r="P1283" s="58"/>
      <c r="Q1283" s="58"/>
      <c r="R1283" s="63" t="s">
        <v>9484</v>
      </c>
    </row>
    <row r="1284" spans="1:18" x14ac:dyDescent="0.3">
      <c r="A1284" s="55">
        <v>1282</v>
      </c>
      <c r="B1284" s="60" t="s">
        <v>9485</v>
      </c>
      <c r="C1284" s="57" t="s">
        <v>6747</v>
      </c>
      <c r="D1284" s="58">
        <v>18562</v>
      </c>
      <c r="E1284" s="58"/>
      <c r="F1284" s="58"/>
      <c r="G1284" s="58"/>
      <c r="H1284" s="58" t="s">
        <v>7122</v>
      </c>
      <c r="I1284" s="58"/>
      <c r="J1284" s="59">
        <v>36231</v>
      </c>
      <c r="K1284" s="58"/>
      <c r="L1284" s="58"/>
      <c r="M1284" s="58"/>
      <c r="N1284" s="58"/>
      <c r="O1284" s="58"/>
      <c r="P1284" s="58"/>
      <c r="Q1284" s="58"/>
      <c r="R1284" s="63" t="s">
        <v>9486</v>
      </c>
    </row>
    <row r="1285" spans="1:18" x14ac:dyDescent="0.3">
      <c r="A1285" s="55">
        <v>1283</v>
      </c>
      <c r="B1285" s="60" t="s">
        <v>9485</v>
      </c>
      <c r="C1285" s="57" t="s">
        <v>6747</v>
      </c>
      <c r="D1285" s="58"/>
      <c r="E1285" s="58"/>
      <c r="F1285" s="58"/>
      <c r="G1285" s="58"/>
      <c r="H1285" s="58" t="s">
        <v>7122</v>
      </c>
      <c r="I1285" s="58"/>
      <c r="J1285" s="59">
        <v>34285</v>
      </c>
      <c r="K1285" s="58"/>
      <c r="L1285" s="58"/>
      <c r="M1285" s="58"/>
      <c r="N1285" s="58"/>
      <c r="O1285" s="58"/>
      <c r="P1285" s="58"/>
      <c r="Q1285" s="58"/>
      <c r="R1285" s="63" t="s">
        <v>9487</v>
      </c>
    </row>
    <row r="1286" spans="1:18" x14ac:dyDescent="0.3">
      <c r="A1286" s="55">
        <v>1284</v>
      </c>
      <c r="B1286" s="56" t="s">
        <v>9488</v>
      </c>
      <c r="C1286" s="57" t="s">
        <v>6747</v>
      </c>
      <c r="D1286" s="58">
        <v>39459</v>
      </c>
      <c r="E1286" s="58"/>
      <c r="F1286" s="58"/>
      <c r="G1286" s="58"/>
      <c r="H1286" s="58" t="s">
        <v>9489</v>
      </c>
      <c r="I1286" s="58"/>
      <c r="J1286" s="59">
        <v>33766</v>
      </c>
      <c r="K1286" s="58"/>
      <c r="L1286" s="58"/>
      <c r="M1286" s="58"/>
      <c r="N1286" s="58"/>
      <c r="O1286" s="58"/>
      <c r="P1286" s="58"/>
      <c r="Q1286" s="58"/>
      <c r="R1286" s="63" t="s">
        <v>9490</v>
      </c>
    </row>
    <row r="1287" spans="1:18" x14ac:dyDescent="0.3">
      <c r="A1287" s="55">
        <v>1285</v>
      </c>
      <c r="B1287" s="60" t="s">
        <v>9491</v>
      </c>
      <c r="C1287" s="57" t="s">
        <v>6747</v>
      </c>
      <c r="D1287" s="58">
        <v>22124</v>
      </c>
      <c r="E1287" s="58"/>
      <c r="F1287" s="58"/>
      <c r="G1287" s="58"/>
      <c r="H1287" s="58" t="s">
        <v>9492</v>
      </c>
      <c r="I1287" s="58"/>
      <c r="J1287" s="59">
        <v>36818</v>
      </c>
      <c r="K1287" s="58"/>
      <c r="L1287" s="58"/>
      <c r="M1287" s="58"/>
      <c r="N1287" s="58"/>
      <c r="O1287" s="58"/>
      <c r="P1287" s="58"/>
      <c r="Q1287" s="58"/>
      <c r="R1287" s="63" t="s">
        <v>9493</v>
      </c>
    </row>
    <row r="1288" spans="1:18" x14ac:dyDescent="0.3">
      <c r="A1288" s="55">
        <v>1286</v>
      </c>
      <c r="B1288" s="62" t="s">
        <v>9494</v>
      </c>
      <c r="C1288" s="57" t="s">
        <v>6747</v>
      </c>
      <c r="D1288" s="63">
        <v>21799</v>
      </c>
      <c r="E1288" s="63"/>
      <c r="F1288" s="63"/>
      <c r="G1288" s="63"/>
      <c r="H1288" s="63" t="s">
        <v>9495</v>
      </c>
      <c r="I1288" s="63"/>
      <c r="J1288" s="59">
        <v>35366</v>
      </c>
      <c r="K1288" s="63"/>
      <c r="L1288" s="63"/>
      <c r="M1288" s="63"/>
      <c r="N1288" s="63"/>
      <c r="O1288" s="63"/>
      <c r="P1288" s="63"/>
      <c r="Q1288" s="63"/>
      <c r="R1288" s="63" t="s">
        <v>9496</v>
      </c>
    </row>
    <row r="1289" spans="1:18" x14ac:dyDescent="0.3">
      <c r="A1289" s="55">
        <v>1287</v>
      </c>
      <c r="B1289" s="56" t="s">
        <v>9497</v>
      </c>
      <c r="C1289" s="57" t="s">
        <v>6747</v>
      </c>
      <c r="D1289" s="58"/>
      <c r="E1289" s="58"/>
      <c r="F1289" s="58">
        <v>17602</v>
      </c>
      <c r="G1289" s="58"/>
      <c r="H1289" s="58" t="s">
        <v>9498</v>
      </c>
      <c r="I1289" s="58"/>
      <c r="J1289" s="59">
        <v>34974</v>
      </c>
      <c r="K1289" s="58"/>
      <c r="L1289" s="58"/>
      <c r="M1289" s="58"/>
      <c r="N1289" s="58"/>
      <c r="O1289" s="58"/>
      <c r="P1289" s="58"/>
      <c r="Q1289" s="58"/>
      <c r="R1289" s="63" t="s">
        <v>9499</v>
      </c>
    </row>
    <row r="1290" spans="1:18" x14ac:dyDescent="0.3">
      <c r="A1290" s="55">
        <v>1288</v>
      </c>
      <c r="B1290" s="56" t="s">
        <v>9497</v>
      </c>
      <c r="C1290" s="57" t="s">
        <v>6747</v>
      </c>
      <c r="D1290" s="58"/>
      <c r="E1290" s="58"/>
      <c r="F1290" s="58">
        <v>17602</v>
      </c>
      <c r="G1290" s="58"/>
      <c r="H1290" s="58" t="s">
        <v>9498</v>
      </c>
      <c r="I1290" s="58"/>
      <c r="J1290" s="59">
        <v>34974</v>
      </c>
      <c r="K1290" s="58"/>
      <c r="L1290" s="58"/>
      <c r="M1290" s="58"/>
      <c r="N1290" s="58"/>
      <c r="O1290" s="58"/>
      <c r="P1290" s="58"/>
      <c r="Q1290" s="58"/>
      <c r="R1290" s="63" t="s">
        <v>9500</v>
      </c>
    </row>
    <row r="1291" spans="1:18" x14ac:dyDescent="0.3">
      <c r="A1291" s="55">
        <v>1289</v>
      </c>
      <c r="B1291" s="56" t="s">
        <v>9501</v>
      </c>
      <c r="C1291" s="57" t="s">
        <v>6747</v>
      </c>
      <c r="D1291" s="58">
        <v>23316</v>
      </c>
      <c r="E1291" s="58"/>
      <c r="F1291" s="58"/>
      <c r="G1291" s="58"/>
      <c r="H1291" s="58" t="s">
        <v>9502</v>
      </c>
      <c r="I1291" s="58"/>
      <c r="J1291" s="59">
        <v>22178</v>
      </c>
      <c r="K1291" s="58"/>
      <c r="L1291" s="58"/>
      <c r="M1291" s="58"/>
      <c r="N1291" s="58"/>
      <c r="O1291" s="58"/>
      <c r="P1291" s="58"/>
      <c r="Q1291" s="58"/>
      <c r="R1291" s="63" t="s">
        <v>9503</v>
      </c>
    </row>
    <row r="1292" spans="1:18" x14ac:dyDescent="0.3">
      <c r="A1292" s="55">
        <v>1290</v>
      </c>
      <c r="B1292" s="60" t="s">
        <v>9504</v>
      </c>
      <c r="C1292" s="57" t="s">
        <v>6747</v>
      </c>
      <c r="D1292" s="58">
        <v>22460</v>
      </c>
      <c r="E1292" s="58"/>
      <c r="F1292" s="58"/>
      <c r="G1292" s="58"/>
      <c r="H1292" s="58" t="s">
        <v>9505</v>
      </c>
      <c r="I1292" s="58"/>
      <c r="J1292" s="59">
        <v>30302</v>
      </c>
      <c r="K1292" s="58"/>
      <c r="L1292" s="58"/>
      <c r="M1292" s="58"/>
      <c r="N1292" s="58"/>
      <c r="O1292" s="58"/>
      <c r="P1292" s="58"/>
      <c r="Q1292" s="58"/>
      <c r="R1292" s="63" t="s">
        <v>9506</v>
      </c>
    </row>
    <row r="1293" spans="1:18" x14ac:dyDescent="0.3">
      <c r="A1293" s="55">
        <v>1291</v>
      </c>
      <c r="B1293" s="60" t="s">
        <v>9504</v>
      </c>
      <c r="C1293" s="57" t="s">
        <v>6747</v>
      </c>
      <c r="D1293" s="58">
        <v>22460</v>
      </c>
      <c r="E1293" s="58"/>
      <c r="F1293" s="58"/>
      <c r="G1293" s="58"/>
      <c r="H1293" s="58" t="s">
        <v>9505</v>
      </c>
      <c r="I1293" s="58"/>
      <c r="J1293" s="59">
        <v>30302</v>
      </c>
      <c r="K1293" s="58"/>
      <c r="L1293" s="58"/>
      <c r="M1293" s="58"/>
      <c r="N1293" s="58"/>
      <c r="O1293" s="58"/>
      <c r="P1293" s="58"/>
      <c r="Q1293" s="58"/>
      <c r="R1293" s="63" t="s">
        <v>9507</v>
      </c>
    </row>
    <row r="1294" spans="1:18" x14ac:dyDescent="0.3">
      <c r="A1294" s="55">
        <v>1292</v>
      </c>
      <c r="B1294" s="56" t="s">
        <v>9508</v>
      </c>
      <c r="C1294" s="57" t="s">
        <v>6747</v>
      </c>
      <c r="D1294" s="58">
        <v>31931</v>
      </c>
      <c r="E1294" s="58"/>
      <c r="F1294" s="58"/>
      <c r="G1294" s="58"/>
      <c r="H1294" s="58" t="s">
        <v>9509</v>
      </c>
      <c r="I1294" s="58"/>
      <c r="J1294" s="59">
        <v>29369</v>
      </c>
      <c r="K1294" s="58"/>
      <c r="L1294" s="58"/>
      <c r="M1294" s="58"/>
      <c r="N1294" s="58"/>
      <c r="O1294" s="58"/>
      <c r="P1294" s="58"/>
      <c r="Q1294" s="58"/>
      <c r="R1294" s="63" t="s">
        <v>9510</v>
      </c>
    </row>
    <row r="1295" spans="1:18" x14ac:dyDescent="0.3">
      <c r="A1295" s="55">
        <v>1293</v>
      </c>
      <c r="B1295" s="56" t="s">
        <v>9508</v>
      </c>
      <c r="C1295" s="57" t="s">
        <v>6747</v>
      </c>
      <c r="D1295" s="58">
        <v>41440</v>
      </c>
      <c r="E1295" s="58"/>
      <c r="F1295" s="58"/>
      <c r="G1295" s="58"/>
      <c r="H1295" s="58" t="s">
        <v>9511</v>
      </c>
      <c r="I1295" s="58"/>
      <c r="J1295" s="59">
        <v>29369</v>
      </c>
      <c r="K1295" s="58"/>
      <c r="L1295" s="58"/>
      <c r="M1295" s="58"/>
      <c r="N1295" s="58"/>
      <c r="O1295" s="58"/>
      <c r="P1295" s="58"/>
      <c r="Q1295" s="58"/>
      <c r="R1295" s="63" t="s">
        <v>9510</v>
      </c>
    </row>
    <row r="1296" spans="1:18" x14ac:dyDescent="0.3">
      <c r="A1296" s="55">
        <v>1294</v>
      </c>
      <c r="B1296" s="60" t="s">
        <v>9512</v>
      </c>
      <c r="C1296" s="57" t="s">
        <v>6747</v>
      </c>
      <c r="D1296" s="58">
        <v>31931</v>
      </c>
      <c r="E1296" s="58"/>
      <c r="F1296" s="58"/>
      <c r="G1296" s="58"/>
      <c r="H1296" s="58" t="s">
        <v>9509</v>
      </c>
      <c r="I1296" s="58"/>
      <c r="J1296" s="59">
        <v>29369</v>
      </c>
      <c r="K1296" s="58"/>
      <c r="L1296" s="58"/>
      <c r="M1296" s="58"/>
      <c r="N1296" s="58"/>
      <c r="O1296" s="58"/>
      <c r="P1296" s="58"/>
      <c r="Q1296" s="58"/>
      <c r="R1296" s="63" t="s">
        <v>9513</v>
      </c>
    </row>
    <row r="1297" spans="1:18" x14ac:dyDescent="0.3">
      <c r="A1297" s="55">
        <v>1295</v>
      </c>
      <c r="B1297" s="60" t="s">
        <v>9512</v>
      </c>
      <c r="C1297" s="57" t="s">
        <v>6747</v>
      </c>
      <c r="D1297" s="58">
        <v>41440</v>
      </c>
      <c r="E1297" s="58"/>
      <c r="F1297" s="58"/>
      <c r="G1297" s="58"/>
      <c r="H1297" s="58" t="s">
        <v>9511</v>
      </c>
      <c r="I1297" s="58"/>
      <c r="J1297" s="59">
        <v>29369</v>
      </c>
      <c r="K1297" s="58"/>
      <c r="L1297" s="58"/>
      <c r="M1297" s="58"/>
      <c r="N1297" s="58"/>
      <c r="O1297" s="58"/>
      <c r="P1297" s="58"/>
      <c r="Q1297" s="58"/>
      <c r="R1297" s="63" t="s">
        <v>9513</v>
      </c>
    </row>
    <row r="1298" spans="1:18" x14ac:dyDescent="0.3">
      <c r="A1298" s="55">
        <v>1296</v>
      </c>
      <c r="B1298" s="56" t="s">
        <v>9514</v>
      </c>
      <c r="C1298" s="57" t="s">
        <v>6747</v>
      </c>
      <c r="D1298" s="58">
        <v>32850</v>
      </c>
      <c r="E1298" s="58"/>
      <c r="F1298" s="58"/>
      <c r="G1298" s="58"/>
      <c r="H1298" s="58" t="s">
        <v>9515</v>
      </c>
      <c r="I1298" s="58"/>
      <c r="J1298" s="59">
        <v>34081</v>
      </c>
      <c r="K1298" s="58"/>
      <c r="L1298" s="58"/>
      <c r="M1298" s="58"/>
      <c r="N1298" s="58"/>
      <c r="O1298" s="58"/>
      <c r="P1298" s="58"/>
      <c r="Q1298" s="58"/>
      <c r="R1298" s="63" t="s">
        <v>9516</v>
      </c>
    </row>
    <row r="1299" spans="1:18" x14ac:dyDescent="0.3">
      <c r="A1299" s="55">
        <v>1297</v>
      </c>
      <c r="B1299" s="60" t="s">
        <v>9517</v>
      </c>
      <c r="C1299" s="57" t="s">
        <v>6747</v>
      </c>
      <c r="D1299" s="58">
        <v>32842</v>
      </c>
      <c r="E1299" s="58"/>
      <c r="F1299" s="58"/>
      <c r="G1299" s="58"/>
      <c r="H1299" s="58" t="s">
        <v>9518</v>
      </c>
      <c r="I1299" s="58"/>
      <c r="J1299" s="59">
        <v>36843</v>
      </c>
      <c r="K1299" s="58"/>
      <c r="L1299" s="58"/>
      <c r="M1299" s="58"/>
      <c r="N1299" s="58"/>
      <c r="O1299" s="58"/>
      <c r="P1299" s="58"/>
      <c r="Q1299" s="58"/>
      <c r="R1299" s="63" t="s">
        <v>9519</v>
      </c>
    </row>
    <row r="1300" spans="1:18" x14ac:dyDescent="0.3">
      <c r="A1300" s="55">
        <v>1298</v>
      </c>
      <c r="B1300" s="60" t="s">
        <v>9520</v>
      </c>
      <c r="C1300" s="57" t="s">
        <v>6747</v>
      </c>
      <c r="D1300" s="58">
        <v>18546</v>
      </c>
      <c r="E1300" s="58"/>
      <c r="F1300" s="58"/>
      <c r="G1300" s="58"/>
      <c r="H1300" s="58" t="s">
        <v>9521</v>
      </c>
      <c r="I1300" s="58"/>
      <c r="J1300" s="59">
        <v>34325</v>
      </c>
      <c r="K1300" s="58"/>
      <c r="L1300" s="58"/>
      <c r="M1300" s="58"/>
      <c r="N1300" s="58"/>
      <c r="O1300" s="58"/>
      <c r="P1300" s="58"/>
      <c r="Q1300" s="58"/>
      <c r="R1300" s="63" t="s">
        <v>9522</v>
      </c>
    </row>
    <row r="1301" spans="1:18" x14ac:dyDescent="0.3">
      <c r="A1301" s="55">
        <v>1299</v>
      </c>
      <c r="B1301" s="60" t="s">
        <v>9520</v>
      </c>
      <c r="C1301" s="57" t="s">
        <v>6747</v>
      </c>
      <c r="D1301" s="58">
        <v>18546</v>
      </c>
      <c r="E1301" s="58"/>
      <c r="F1301" s="58"/>
      <c r="G1301" s="58"/>
      <c r="H1301" s="58" t="s">
        <v>9521</v>
      </c>
      <c r="I1301" s="58"/>
      <c r="J1301" s="59">
        <v>34325</v>
      </c>
      <c r="K1301" s="58"/>
      <c r="L1301" s="58"/>
      <c r="M1301" s="58"/>
      <c r="N1301" s="58"/>
      <c r="O1301" s="58"/>
      <c r="P1301" s="58"/>
      <c r="Q1301" s="58"/>
      <c r="R1301" s="63" t="s">
        <v>9523</v>
      </c>
    </row>
    <row r="1302" spans="1:18" x14ac:dyDescent="0.3">
      <c r="A1302" s="55">
        <v>1300</v>
      </c>
      <c r="B1302" s="60" t="s">
        <v>9520</v>
      </c>
      <c r="C1302" s="57" t="s">
        <v>6747</v>
      </c>
      <c r="D1302" s="58">
        <v>14288</v>
      </c>
      <c r="E1302" s="58"/>
      <c r="F1302" s="58"/>
      <c r="G1302" s="58"/>
      <c r="H1302" s="58" t="s">
        <v>9521</v>
      </c>
      <c r="I1302" s="58"/>
      <c r="J1302" s="59">
        <v>34325</v>
      </c>
      <c r="K1302" s="58"/>
      <c r="L1302" s="58"/>
      <c r="M1302" s="58"/>
      <c r="N1302" s="58"/>
      <c r="O1302" s="58"/>
      <c r="P1302" s="58"/>
      <c r="Q1302" s="58"/>
      <c r="R1302" s="63" t="s">
        <v>9524</v>
      </c>
    </row>
    <row r="1303" spans="1:18" x14ac:dyDescent="0.3">
      <c r="A1303" s="55">
        <v>1301</v>
      </c>
      <c r="B1303" s="60" t="s">
        <v>9525</v>
      </c>
      <c r="C1303" s="57" t="s">
        <v>6747</v>
      </c>
      <c r="D1303" s="58">
        <v>25662</v>
      </c>
      <c r="E1303" s="58"/>
      <c r="F1303" s="58"/>
      <c r="G1303" s="58"/>
      <c r="H1303" s="58" t="s">
        <v>9526</v>
      </c>
      <c r="I1303" s="58"/>
      <c r="J1303" s="59">
        <v>36637</v>
      </c>
      <c r="K1303" s="58"/>
      <c r="L1303" s="58"/>
      <c r="M1303" s="58"/>
      <c r="N1303" s="58"/>
      <c r="O1303" s="58"/>
      <c r="P1303" s="58"/>
      <c r="Q1303" s="58"/>
      <c r="R1303" s="63" t="s">
        <v>9527</v>
      </c>
    </row>
    <row r="1304" spans="1:18" x14ac:dyDescent="0.3">
      <c r="A1304" s="55">
        <v>1302</v>
      </c>
      <c r="B1304" s="60" t="s">
        <v>9528</v>
      </c>
      <c r="C1304" s="57" t="s">
        <v>6747</v>
      </c>
      <c r="D1304" s="58">
        <v>15038</v>
      </c>
      <c r="E1304" s="58"/>
      <c r="F1304" s="58"/>
      <c r="G1304" s="58"/>
      <c r="H1304" s="58" t="s">
        <v>9529</v>
      </c>
      <c r="I1304" s="58"/>
      <c r="J1304" s="59">
        <v>35930</v>
      </c>
      <c r="K1304" s="58"/>
      <c r="L1304" s="58"/>
      <c r="M1304" s="58"/>
      <c r="N1304" s="58"/>
      <c r="O1304" s="58"/>
      <c r="P1304" s="58"/>
      <c r="Q1304" s="58"/>
      <c r="R1304" s="63" t="s">
        <v>9530</v>
      </c>
    </row>
    <row r="1305" spans="1:18" x14ac:dyDescent="0.3">
      <c r="A1305" s="55">
        <v>1303</v>
      </c>
      <c r="B1305" s="60" t="s">
        <v>9531</v>
      </c>
      <c r="C1305" s="57" t="s">
        <v>6747</v>
      </c>
      <c r="D1305" s="58">
        <v>26666</v>
      </c>
      <c r="E1305" s="58"/>
      <c r="F1305" s="58"/>
      <c r="G1305" s="58"/>
      <c r="H1305" s="58" t="s">
        <v>9532</v>
      </c>
      <c r="I1305" s="58"/>
      <c r="J1305" s="59">
        <v>34233</v>
      </c>
      <c r="K1305" s="58"/>
      <c r="L1305" s="58"/>
      <c r="M1305" s="58"/>
      <c r="N1305" s="58"/>
      <c r="O1305" s="58"/>
      <c r="P1305" s="58"/>
      <c r="Q1305" s="58"/>
      <c r="R1305" s="63" t="s">
        <v>9533</v>
      </c>
    </row>
    <row r="1306" spans="1:18" x14ac:dyDescent="0.3">
      <c r="A1306" s="55">
        <v>1304</v>
      </c>
      <c r="B1306" s="60" t="s">
        <v>9534</v>
      </c>
      <c r="C1306" s="57" t="s">
        <v>6747</v>
      </c>
      <c r="D1306" s="58">
        <v>22130</v>
      </c>
      <c r="E1306" s="58"/>
      <c r="F1306" s="58"/>
      <c r="G1306" s="58"/>
      <c r="H1306" s="58" t="s">
        <v>9535</v>
      </c>
      <c r="I1306" s="58"/>
      <c r="J1306" s="59">
        <v>34360</v>
      </c>
      <c r="K1306" s="58"/>
      <c r="L1306" s="58"/>
      <c r="M1306" s="58"/>
      <c r="N1306" s="58"/>
      <c r="O1306" s="58"/>
      <c r="P1306" s="58"/>
      <c r="Q1306" s="58"/>
      <c r="R1306" s="63" t="s">
        <v>9536</v>
      </c>
    </row>
    <row r="1307" spans="1:18" x14ac:dyDescent="0.3">
      <c r="A1307" s="55">
        <v>1305</v>
      </c>
      <c r="B1307" s="60" t="s">
        <v>9537</v>
      </c>
      <c r="C1307" s="57" t="s">
        <v>6747</v>
      </c>
      <c r="D1307" s="58">
        <v>26645</v>
      </c>
      <c r="E1307" s="58"/>
      <c r="F1307" s="58"/>
      <c r="G1307" s="58"/>
      <c r="H1307" s="58" t="s">
        <v>9538</v>
      </c>
      <c r="I1307" s="58"/>
      <c r="J1307" s="59">
        <v>33870</v>
      </c>
      <c r="K1307" s="58"/>
      <c r="L1307" s="58"/>
      <c r="M1307" s="58"/>
      <c r="N1307" s="58"/>
      <c r="O1307" s="58"/>
      <c r="P1307" s="58"/>
      <c r="Q1307" s="58"/>
      <c r="R1307" s="63" t="s">
        <v>9539</v>
      </c>
    </row>
    <row r="1308" spans="1:18" x14ac:dyDescent="0.3">
      <c r="A1308" s="55">
        <v>1306</v>
      </c>
      <c r="B1308" s="60" t="s">
        <v>9540</v>
      </c>
      <c r="C1308" s="57" t="s">
        <v>6747</v>
      </c>
      <c r="D1308" s="58">
        <v>24248</v>
      </c>
      <c r="E1308" s="58"/>
      <c r="F1308" s="58"/>
      <c r="G1308" s="58"/>
      <c r="H1308" s="58" t="s">
        <v>9541</v>
      </c>
      <c r="I1308" s="58"/>
      <c r="J1308" s="59">
        <v>36868</v>
      </c>
      <c r="K1308" s="58"/>
      <c r="L1308" s="58"/>
      <c r="M1308" s="58"/>
      <c r="N1308" s="58"/>
      <c r="O1308" s="58"/>
      <c r="P1308" s="58"/>
      <c r="Q1308" s="58"/>
      <c r="R1308" s="63" t="s">
        <v>9542</v>
      </c>
    </row>
    <row r="1309" spans="1:18" ht="15.6" x14ac:dyDescent="0.3">
      <c r="A1309" s="55">
        <v>1307</v>
      </c>
      <c r="B1309" s="66" t="s">
        <v>9543</v>
      </c>
      <c r="C1309" s="57" t="s">
        <v>6747</v>
      </c>
      <c r="D1309" s="58">
        <v>37376</v>
      </c>
      <c r="E1309" s="58">
        <v>2742</v>
      </c>
      <c r="F1309" s="58"/>
      <c r="G1309" s="58"/>
      <c r="H1309" s="58" t="s">
        <v>9544</v>
      </c>
      <c r="I1309" s="58"/>
      <c r="J1309" s="59">
        <v>35662</v>
      </c>
      <c r="K1309" s="58"/>
      <c r="L1309" s="58"/>
      <c r="M1309" s="58"/>
      <c r="N1309" s="58"/>
      <c r="O1309" s="58"/>
      <c r="P1309" s="58"/>
      <c r="Q1309" s="58"/>
      <c r="R1309" s="63" t="s">
        <v>9545</v>
      </c>
    </row>
    <row r="1310" spans="1:18" ht="15.6" x14ac:dyDescent="0.3">
      <c r="A1310" s="55">
        <v>1308</v>
      </c>
      <c r="B1310" s="66" t="s">
        <v>9546</v>
      </c>
      <c r="C1310" s="57" t="s">
        <v>6747</v>
      </c>
      <c r="D1310" s="58">
        <v>33670</v>
      </c>
      <c r="E1310" s="58">
        <v>2742</v>
      </c>
      <c r="F1310" s="58"/>
      <c r="G1310" s="58"/>
      <c r="H1310" s="58" t="s">
        <v>9544</v>
      </c>
      <c r="I1310" s="58"/>
      <c r="J1310" s="59">
        <v>36175</v>
      </c>
      <c r="K1310" s="58"/>
      <c r="L1310" s="58"/>
      <c r="M1310" s="58"/>
      <c r="N1310" s="58"/>
      <c r="O1310" s="58"/>
      <c r="P1310" s="58"/>
      <c r="Q1310" s="58"/>
      <c r="R1310" s="63" t="s">
        <v>9545</v>
      </c>
    </row>
    <row r="1311" spans="1:18" x14ac:dyDescent="0.3">
      <c r="A1311" s="55">
        <v>1309</v>
      </c>
      <c r="B1311" s="60" t="s">
        <v>9547</v>
      </c>
      <c r="C1311" s="57" t="s">
        <v>6747</v>
      </c>
      <c r="D1311" s="58">
        <v>22455</v>
      </c>
      <c r="E1311" s="58"/>
      <c r="F1311" s="58"/>
      <c r="G1311" s="58"/>
      <c r="H1311" s="58" t="s">
        <v>9548</v>
      </c>
      <c r="I1311" s="58"/>
      <c r="J1311" s="59">
        <v>27586</v>
      </c>
      <c r="K1311" s="58"/>
      <c r="L1311" s="58"/>
      <c r="M1311" s="58"/>
      <c r="N1311" s="58"/>
      <c r="O1311" s="58"/>
      <c r="P1311" s="58"/>
      <c r="Q1311" s="58"/>
      <c r="R1311" s="63" t="s">
        <v>9549</v>
      </c>
    </row>
    <row r="1312" spans="1:18" x14ac:dyDescent="0.3">
      <c r="A1312" s="55">
        <v>1310</v>
      </c>
      <c r="B1312" s="56" t="s">
        <v>9550</v>
      </c>
      <c r="C1312" s="57" t="s">
        <v>6747</v>
      </c>
      <c r="D1312" s="58"/>
      <c r="E1312" s="58"/>
      <c r="F1312" s="58"/>
      <c r="G1312" s="58"/>
      <c r="H1312" s="58" t="s">
        <v>9551</v>
      </c>
      <c r="I1312" s="58"/>
      <c r="J1312" s="59">
        <v>36137</v>
      </c>
      <c r="K1312" s="58"/>
      <c r="L1312" s="58"/>
      <c r="M1312" s="58"/>
      <c r="N1312" s="58"/>
      <c r="O1312" s="58"/>
      <c r="P1312" s="58"/>
      <c r="Q1312" s="58"/>
      <c r="R1312" s="63" t="s">
        <v>9552</v>
      </c>
    </row>
    <row r="1313" spans="1:18" x14ac:dyDescent="0.3">
      <c r="A1313" s="55">
        <v>1311</v>
      </c>
      <c r="B1313" s="56" t="s">
        <v>9550</v>
      </c>
      <c r="C1313" s="57" t="s">
        <v>6747</v>
      </c>
      <c r="D1313" s="58"/>
      <c r="E1313" s="58"/>
      <c r="F1313" s="58"/>
      <c r="G1313" s="58"/>
      <c r="H1313" s="58" t="s">
        <v>9551</v>
      </c>
      <c r="I1313" s="58"/>
      <c r="J1313" s="59">
        <v>36137</v>
      </c>
      <c r="K1313" s="58"/>
      <c r="L1313" s="58"/>
      <c r="M1313" s="58"/>
      <c r="N1313" s="58"/>
      <c r="O1313" s="58"/>
      <c r="P1313" s="58"/>
      <c r="Q1313" s="58"/>
      <c r="R1313" s="63" t="s">
        <v>9553</v>
      </c>
    </row>
    <row r="1314" spans="1:18" ht="28.8" x14ac:dyDescent="0.3">
      <c r="A1314" s="55">
        <v>1312</v>
      </c>
      <c r="B1314" s="56" t="s">
        <v>9554</v>
      </c>
      <c r="C1314" s="57" t="s">
        <v>6747</v>
      </c>
      <c r="D1314" s="58">
        <v>20482</v>
      </c>
      <c r="E1314" s="58"/>
      <c r="F1314" s="58"/>
      <c r="G1314" s="58"/>
      <c r="H1314" s="58" t="s">
        <v>9555</v>
      </c>
      <c r="I1314" s="58"/>
      <c r="J1314" s="59">
        <v>36018</v>
      </c>
      <c r="K1314" s="58"/>
      <c r="L1314" s="58"/>
      <c r="M1314" s="58"/>
      <c r="N1314" s="58"/>
      <c r="O1314" s="58"/>
      <c r="P1314" s="58"/>
      <c r="Q1314" s="58"/>
      <c r="R1314" s="63" t="s">
        <v>9556</v>
      </c>
    </row>
    <row r="1315" spans="1:18" ht="28.8" x14ac:dyDescent="0.3">
      <c r="A1315" s="55">
        <v>1313</v>
      </c>
      <c r="B1315" s="56" t="s">
        <v>9554</v>
      </c>
      <c r="C1315" s="57" t="s">
        <v>6747</v>
      </c>
      <c r="D1315" s="58">
        <v>20482</v>
      </c>
      <c r="E1315" s="58"/>
      <c r="F1315" s="58"/>
      <c r="G1315" s="58"/>
      <c r="H1315" s="58" t="s">
        <v>9555</v>
      </c>
      <c r="I1315" s="58"/>
      <c r="J1315" s="59">
        <v>36018</v>
      </c>
      <c r="K1315" s="58"/>
      <c r="L1315" s="58"/>
      <c r="M1315" s="58"/>
      <c r="N1315" s="58"/>
      <c r="O1315" s="58"/>
      <c r="P1315" s="58"/>
      <c r="Q1315" s="58"/>
      <c r="R1315" s="63" t="s">
        <v>9557</v>
      </c>
    </row>
    <row r="1316" spans="1:18" ht="28.8" x14ac:dyDescent="0.3">
      <c r="A1316" s="55">
        <v>1314</v>
      </c>
      <c r="B1316" s="56" t="s">
        <v>9558</v>
      </c>
      <c r="C1316" s="57" t="s">
        <v>6747</v>
      </c>
      <c r="D1316" s="58">
        <v>20388</v>
      </c>
      <c r="E1316" s="58"/>
      <c r="F1316" s="58"/>
      <c r="G1316" s="58"/>
      <c r="H1316" s="58" t="s">
        <v>9559</v>
      </c>
      <c r="I1316" s="58"/>
      <c r="J1316" s="59">
        <v>36004</v>
      </c>
      <c r="K1316" s="58"/>
      <c r="L1316" s="58"/>
      <c r="M1316" s="58"/>
      <c r="N1316" s="58"/>
      <c r="O1316" s="58"/>
      <c r="P1316" s="58"/>
      <c r="Q1316" s="58"/>
      <c r="R1316" s="63" t="s">
        <v>9560</v>
      </c>
    </row>
    <row r="1317" spans="1:18" ht="28.8" x14ac:dyDescent="0.3">
      <c r="A1317" s="55">
        <v>1315</v>
      </c>
      <c r="B1317" s="56" t="s">
        <v>9558</v>
      </c>
      <c r="C1317" s="57" t="s">
        <v>6747</v>
      </c>
      <c r="D1317" s="58">
        <v>20409</v>
      </c>
      <c r="E1317" s="58"/>
      <c r="F1317" s="58"/>
      <c r="G1317" s="58"/>
      <c r="H1317" s="58" t="s">
        <v>9561</v>
      </c>
      <c r="I1317" s="58"/>
      <c r="J1317" s="59">
        <v>28985</v>
      </c>
      <c r="K1317" s="58"/>
      <c r="L1317" s="58"/>
      <c r="M1317" s="58"/>
      <c r="N1317" s="58"/>
      <c r="O1317" s="58"/>
      <c r="P1317" s="58"/>
      <c r="Q1317" s="58"/>
      <c r="R1317" s="63" t="s">
        <v>9562</v>
      </c>
    </row>
    <row r="1318" spans="1:18" ht="28.8" x14ac:dyDescent="0.3">
      <c r="A1318" s="55">
        <v>1316</v>
      </c>
      <c r="B1318" s="56" t="s">
        <v>9563</v>
      </c>
      <c r="C1318" s="57" t="s">
        <v>6747</v>
      </c>
      <c r="D1318" s="58">
        <v>20407</v>
      </c>
      <c r="E1318" s="58"/>
      <c r="F1318" s="58"/>
      <c r="G1318" s="58"/>
      <c r="H1318" s="58" t="s">
        <v>8095</v>
      </c>
      <c r="I1318" s="58"/>
      <c r="J1318" s="59">
        <v>35420</v>
      </c>
      <c r="K1318" s="58"/>
      <c r="L1318" s="58"/>
      <c r="M1318" s="58"/>
      <c r="N1318" s="58"/>
      <c r="O1318" s="58"/>
      <c r="P1318" s="58"/>
      <c r="Q1318" s="58"/>
      <c r="R1318" s="63" t="s">
        <v>9564</v>
      </c>
    </row>
    <row r="1319" spans="1:18" ht="28.8" x14ac:dyDescent="0.3">
      <c r="A1319" s="55">
        <v>1317</v>
      </c>
      <c r="B1319" s="56" t="s">
        <v>9563</v>
      </c>
      <c r="C1319" s="57" t="s">
        <v>6747</v>
      </c>
      <c r="D1319" s="58">
        <v>20391</v>
      </c>
      <c r="E1319" s="58"/>
      <c r="F1319" s="58"/>
      <c r="G1319" s="58"/>
      <c r="H1319" s="58" t="s">
        <v>8093</v>
      </c>
      <c r="I1319" s="58"/>
      <c r="J1319" s="59">
        <v>34673</v>
      </c>
      <c r="K1319" s="58"/>
      <c r="L1319" s="58"/>
      <c r="M1319" s="58"/>
      <c r="N1319" s="58"/>
      <c r="O1319" s="58"/>
      <c r="P1319" s="58"/>
      <c r="Q1319" s="58"/>
      <c r="R1319" s="63" t="s">
        <v>9565</v>
      </c>
    </row>
    <row r="1320" spans="1:18" ht="28.8" x14ac:dyDescent="0.3">
      <c r="A1320" s="55">
        <v>1318</v>
      </c>
      <c r="B1320" s="62" t="s">
        <v>9566</v>
      </c>
      <c r="C1320" s="57" t="s">
        <v>6747</v>
      </c>
      <c r="D1320" s="63">
        <v>21792</v>
      </c>
      <c r="E1320" s="63"/>
      <c r="F1320" s="63"/>
      <c r="G1320" s="63"/>
      <c r="H1320" s="63" t="s">
        <v>9567</v>
      </c>
      <c r="I1320" s="63"/>
      <c r="J1320" s="59">
        <v>34276</v>
      </c>
      <c r="K1320" s="63"/>
      <c r="L1320" s="63"/>
      <c r="M1320" s="63"/>
      <c r="N1320" s="63"/>
      <c r="O1320" s="63"/>
      <c r="P1320" s="63"/>
      <c r="Q1320" s="63"/>
      <c r="R1320" s="63" t="s">
        <v>9568</v>
      </c>
    </row>
    <row r="1321" spans="1:18" x14ac:dyDescent="0.3">
      <c r="A1321" s="55">
        <v>1319</v>
      </c>
      <c r="B1321" s="56" t="s">
        <v>9566</v>
      </c>
      <c r="C1321" s="57" t="s">
        <v>6747</v>
      </c>
      <c r="D1321" s="58">
        <v>21792</v>
      </c>
      <c r="E1321" s="58"/>
      <c r="F1321" s="58"/>
      <c r="G1321" s="58"/>
      <c r="H1321" s="58" t="s">
        <v>9567</v>
      </c>
      <c r="I1321" s="58"/>
      <c r="J1321" s="59">
        <v>34276</v>
      </c>
      <c r="K1321" s="58"/>
      <c r="L1321" s="58"/>
      <c r="M1321" s="58"/>
      <c r="N1321" s="58"/>
      <c r="O1321" s="58"/>
      <c r="P1321" s="58"/>
      <c r="Q1321" s="58"/>
      <c r="R1321" s="63" t="s">
        <v>9569</v>
      </c>
    </row>
    <row r="1322" spans="1:18" ht="28.8" x14ac:dyDescent="0.3">
      <c r="A1322" s="55">
        <v>1320</v>
      </c>
      <c r="B1322" s="56" t="s">
        <v>9566</v>
      </c>
      <c r="C1322" s="57" t="s">
        <v>6747</v>
      </c>
      <c r="D1322" s="58">
        <v>20404</v>
      </c>
      <c r="E1322" s="58"/>
      <c r="F1322" s="58"/>
      <c r="G1322" s="58"/>
      <c r="H1322" s="58" t="s">
        <v>9567</v>
      </c>
      <c r="I1322" s="58"/>
      <c r="J1322" s="59">
        <v>34263</v>
      </c>
      <c r="K1322" s="58"/>
      <c r="L1322" s="58"/>
      <c r="M1322" s="58"/>
      <c r="N1322" s="58"/>
      <c r="O1322" s="58"/>
      <c r="P1322" s="58"/>
      <c r="Q1322" s="58"/>
      <c r="R1322" s="63" t="s">
        <v>9570</v>
      </c>
    </row>
    <row r="1323" spans="1:18" ht="28.8" x14ac:dyDescent="0.3">
      <c r="A1323" s="55">
        <v>1321</v>
      </c>
      <c r="B1323" s="56" t="s">
        <v>9566</v>
      </c>
      <c r="C1323" s="57" t="s">
        <v>6747</v>
      </c>
      <c r="D1323" s="58">
        <v>20394</v>
      </c>
      <c r="E1323" s="58"/>
      <c r="F1323" s="58"/>
      <c r="G1323" s="58"/>
      <c r="H1323" s="58" t="s">
        <v>7470</v>
      </c>
      <c r="I1323" s="58"/>
      <c r="J1323" s="59">
        <v>34388</v>
      </c>
      <c r="K1323" s="58"/>
      <c r="L1323" s="58"/>
      <c r="M1323" s="58"/>
      <c r="N1323" s="58"/>
      <c r="O1323" s="58"/>
      <c r="P1323" s="58"/>
      <c r="Q1323" s="58"/>
      <c r="R1323" s="63" t="s">
        <v>9571</v>
      </c>
    </row>
    <row r="1324" spans="1:18" ht="28.8" x14ac:dyDescent="0.3">
      <c r="A1324" s="55">
        <v>1322</v>
      </c>
      <c r="B1324" s="60" t="s">
        <v>9572</v>
      </c>
      <c r="C1324" s="57" t="s">
        <v>6747</v>
      </c>
      <c r="D1324" s="58">
        <v>20394</v>
      </c>
      <c r="E1324" s="58"/>
      <c r="F1324" s="58"/>
      <c r="G1324" s="58"/>
      <c r="H1324" s="58" t="s">
        <v>7470</v>
      </c>
      <c r="I1324" s="58"/>
      <c r="J1324" s="59">
        <v>34388</v>
      </c>
      <c r="K1324" s="58"/>
      <c r="L1324" s="58"/>
      <c r="M1324" s="58"/>
      <c r="N1324" s="58"/>
      <c r="O1324" s="58"/>
      <c r="P1324" s="58"/>
      <c r="Q1324" s="58"/>
      <c r="R1324" s="63" t="s">
        <v>9573</v>
      </c>
    </row>
    <row r="1325" spans="1:18" ht="28.8" x14ac:dyDescent="0.3">
      <c r="A1325" s="55">
        <v>1323</v>
      </c>
      <c r="B1325" s="60" t="s">
        <v>9572</v>
      </c>
      <c r="C1325" s="57" t="s">
        <v>6747</v>
      </c>
      <c r="D1325" s="58">
        <v>20404</v>
      </c>
      <c r="E1325" s="58"/>
      <c r="F1325" s="58"/>
      <c r="G1325" s="58"/>
      <c r="H1325" s="58" t="s">
        <v>9567</v>
      </c>
      <c r="I1325" s="58"/>
      <c r="J1325" s="59">
        <v>34263</v>
      </c>
      <c r="K1325" s="58"/>
      <c r="L1325" s="58"/>
      <c r="M1325" s="58"/>
      <c r="N1325" s="58"/>
      <c r="O1325" s="58"/>
      <c r="P1325" s="58"/>
      <c r="Q1325" s="58"/>
      <c r="R1325" s="63" t="s">
        <v>9574</v>
      </c>
    </row>
    <row r="1326" spans="1:18" x14ac:dyDescent="0.3">
      <c r="A1326" s="55">
        <v>1324</v>
      </c>
      <c r="B1326" s="60" t="s">
        <v>9575</v>
      </c>
      <c r="C1326" s="57" t="s">
        <v>6747</v>
      </c>
      <c r="D1326" s="63">
        <v>21791</v>
      </c>
      <c r="E1326" s="63"/>
      <c r="F1326" s="63"/>
      <c r="G1326" s="63"/>
      <c r="H1326" s="63" t="s">
        <v>9576</v>
      </c>
      <c r="I1326" s="63"/>
      <c r="J1326" s="59">
        <v>35697</v>
      </c>
      <c r="K1326" s="63"/>
      <c r="L1326" s="63"/>
      <c r="M1326" s="63"/>
      <c r="N1326" s="63"/>
      <c r="O1326" s="63"/>
      <c r="P1326" s="63"/>
      <c r="Q1326" s="63"/>
      <c r="R1326" s="63" t="s">
        <v>9577</v>
      </c>
    </row>
    <row r="1327" spans="1:18" x14ac:dyDescent="0.3">
      <c r="A1327" s="55">
        <v>1325</v>
      </c>
      <c r="B1327" s="60" t="s">
        <v>9575</v>
      </c>
      <c r="C1327" s="57" t="s">
        <v>6747</v>
      </c>
      <c r="D1327" s="58">
        <v>21791</v>
      </c>
      <c r="E1327" s="58"/>
      <c r="F1327" s="58"/>
      <c r="G1327" s="58"/>
      <c r="H1327" s="58" t="s">
        <v>9576</v>
      </c>
      <c r="I1327" s="58"/>
      <c r="J1327" s="59">
        <v>35697</v>
      </c>
      <c r="K1327" s="58"/>
      <c r="L1327" s="58"/>
      <c r="M1327" s="58"/>
      <c r="N1327" s="58"/>
      <c r="O1327" s="58"/>
      <c r="P1327" s="58"/>
      <c r="Q1327" s="58"/>
      <c r="R1327" s="63" t="s">
        <v>9578</v>
      </c>
    </row>
    <row r="1328" spans="1:18" x14ac:dyDescent="0.3">
      <c r="A1328" s="55">
        <v>1326</v>
      </c>
      <c r="B1328" s="60" t="s">
        <v>9579</v>
      </c>
      <c r="C1328" s="57" t="s">
        <v>6747</v>
      </c>
      <c r="D1328" s="63">
        <v>21775</v>
      </c>
      <c r="E1328" s="63"/>
      <c r="F1328" s="63"/>
      <c r="G1328" s="63"/>
      <c r="H1328" s="63" t="s">
        <v>9580</v>
      </c>
      <c r="I1328" s="63"/>
      <c r="J1328" s="59">
        <v>36441</v>
      </c>
      <c r="K1328" s="63"/>
      <c r="L1328" s="63"/>
      <c r="M1328" s="63"/>
      <c r="N1328" s="63"/>
      <c r="O1328" s="63"/>
      <c r="P1328" s="63"/>
      <c r="Q1328" s="63"/>
      <c r="R1328" s="63" t="s">
        <v>9581</v>
      </c>
    </row>
    <row r="1329" spans="1:18" x14ac:dyDescent="0.3">
      <c r="A1329" s="55">
        <v>1327</v>
      </c>
      <c r="B1329" s="56" t="s">
        <v>9579</v>
      </c>
      <c r="C1329" s="57" t="s">
        <v>6747</v>
      </c>
      <c r="D1329" s="58">
        <v>21775</v>
      </c>
      <c r="E1329" s="58"/>
      <c r="F1329" s="58"/>
      <c r="G1329" s="58"/>
      <c r="H1329" s="58" t="s">
        <v>9580</v>
      </c>
      <c r="I1329" s="58"/>
      <c r="J1329" s="59">
        <v>36441</v>
      </c>
      <c r="K1329" s="58"/>
      <c r="L1329" s="58"/>
      <c r="M1329" s="58"/>
      <c r="N1329" s="58"/>
      <c r="O1329" s="58"/>
      <c r="P1329" s="58"/>
      <c r="Q1329" s="58"/>
      <c r="R1329" s="63" t="s">
        <v>9582</v>
      </c>
    </row>
    <row r="1330" spans="1:18" x14ac:dyDescent="0.3">
      <c r="A1330" s="55">
        <v>1328</v>
      </c>
      <c r="B1330" s="60" t="s">
        <v>9583</v>
      </c>
      <c r="C1330" s="57" t="s">
        <v>6747</v>
      </c>
      <c r="D1330" s="63">
        <v>21769</v>
      </c>
      <c r="E1330" s="63"/>
      <c r="F1330" s="63"/>
      <c r="G1330" s="63"/>
      <c r="H1330" s="63" t="s">
        <v>9584</v>
      </c>
      <c r="I1330" s="63"/>
      <c r="J1330" s="59">
        <v>35579</v>
      </c>
      <c r="K1330" s="63"/>
      <c r="L1330" s="63"/>
      <c r="M1330" s="63"/>
      <c r="N1330" s="63"/>
      <c r="O1330" s="63"/>
      <c r="P1330" s="63"/>
      <c r="Q1330" s="63"/>
      <c r="R1330" s="63" t="s">
        <v>9585</v>
      </c>
    </row>
    <row r="1331" spans="1:18" x14ac:dyDescent="0.3">
      <c r="A1331" s="55">
        <v>1329</v>
      </c>
      <c r="B1331" s="60" t="s">
        <v>9586</v>
      </c>
      <c r="C1331" s="57" t="s">
        <v>6747</v>
      </c>
      <c r="D1331" s="58">
        <v>15882</v>
      </c>
      <c r="E1331" s="58"/>
      <c r="F1331" s="58"/>
      <c r="G1331" s="58"/>
      <c r="H1331" s="58" t="s">
        <v>9587</v>
      </c>
      <c r="I1331" s="58"/>
      <c r="J1331" s="59">
        <v>36298</v>
      </c>
      <c r="K1331" s="58"/>
      <c r="L1331" s="58"/>
      <c r="M1331" s="58"/>
      <c r="N1331" s="58"/>
      <c r="O1331" s="58"/>
      <c r="P1331" s="58"/>
      <c r="Q1331" s="58"/>
      <c r="R1331" s="63" t="s">
        <v>9588</v>
      </c>
    </row>
    <row r="1332" spans="1:18" ht="28.8" x14ac:dyDescent="0.3">
      <c r="A1332" s="55">
        <v>1330</v>
      </c>
      <c r="B1332" s="56" t="s">
        <v>9589</v>
      </c>
      <c r="C1332" s="57" t="s">
        <v>6747</v>
      </c>
      <c r="D1332" s="58">
        <v>20474</v>
      </c>
      <c r="E1332" s="58"/>
      <c r="F1332" s="58"/>
      <c r="G1332" s="58"/>
      <c r="H1332" s="58" t="s">
        <v>9590</v>
      </c>
      <c r="I1332" s="58"/>
      <c r="J1332" s="59">
        <v>35223</v>
      </c>
      <c r="K1332" s="58"/>
      <c r="L1332" s="58"/>
      <c r="M1332" s="58"/>
      <c r="N1332" s="58"/>
      <c r="O1332" s="58"/>
      <c r="P1332" s="58"/>
      <c r="Q1332" s="58"/>
      <c r="R1332" s="63" t="s">
        <v>9591</v>
      </c>
    </row>
    <row r="1333" spans="1:18" ht="28.8" x14ac:dyDescent="0.3">
      <c r="A1333" s="55">
        <v>1331</v>
      </c>
      <c r="B1333" s="56" t="s">
        <v>9589</v>
      </c>
      <c r="C1333" s="57" t="s">
        <v>6747</v>
      </c>
      <c r="D1333" s="58">
        <v>20474</v>
      </c>
      <c r="E1333" s="58"/>
      <c r="F1333" s="58"/>
      <c r="G1333" s="58"/>
      <c r="H1333" s="58" t="s">
        <v>9590</v>
      </c>
      <c r="I1333" s="58"/>
      <c r="J1333" s="59">
        <v>35223</v>
      </c>
      <c r="K1333" s="58"/>
      <c r="L1333" s="58"/>
      <c r="M1333" s="58"/>
      <c r="N1333" s="58"/>
      <c r="O1333" s="58"/>
      <c r="P1333" s="58"/>
      <c r="Q1333" s="58"/>
      <c r="R1333" s="63" t="s">
        <v>9592</v>
      </c>
    </row>
    <row r="1334" spans="1:18" x14ac:dyDescent="0.3">
      <c r="A1334" s="55">
        <v>1332</v>
      </c>
      <c r="B1334" s="56" t="s">
        <v>9593</v>
      </c>
      <c r="C1334" s="57" t="s">
        <v>6747</v>
      </c>
      <c r="D1334" s="58">
        <v>18416</v>
      </c>
      <c r="E1334" s="58"/>
      <c r="F1334" s="58"/>
      <c r="G1334" s="58"/>
      <c r="H1334" s="58" t="s">
        <v>9594</v>
      </c>
      <c r="I1334" s="58"/>
      <c r="J1334" s="59">
        <v>35207</v>
      </c>
      <c r="K1334" s="58"/>
      <c r="L1334" s="58"/>
      <c r="M1334" s="58"/>
      <c r="N1334" s="58"/>
      <c r="O1334" s="58"/>
      <c r="P1334" s="58"/>
      <c r="Q1334" s="58"/>
      <c r="R1334" s="63" t="s">
        <v>9595</v>
      </c>
    </row>
    <row r="1335" spans="1:18" x14ac:dyDescent="0.3">
      <c r="A1335" s="55">
        <v>1333</v>
      </c>
      <c r="B1335" s="60" t="s">
        <v>9596</v>
      </c>
      <c r="C1335" s="57" t="s">
        <v>6747</v>
      </c>
      <c r="D1335" s="58">
        <v>20673</v>
      </c>
      <c r="E1335" s="58"/>
      <c r="F1335" s="58"/>
      <c r="G1335" s="58"/>
      <c r="H1335" s="58" t="s">
        <v>9597</v>
      </c>
      <c r="I1335" s="58"/>
      <c r="J1335" s="59">
        <v>36776</v>
      </c>
      <c r="K1335" s="58"/>
      <c r="L1335" s="58"/>
      <c r="M1335" s="58"/>
      <c r="N1335" s="58"/>
      <c r="O1335" s="58"/>
      <c r="P1335" s="58"/>
      <c r="Q1335" s="58"/>
      <c r="R1335" s="63" t="s">
        <v>9598</v>
      </c>
    </row>
    <row r="1336" spans="1:18" ht="28.8" x14ac:dyDescent="0.3">
      <c r="A1336" s="55">
        <v>1334</v>
      </c>
      <c r="B1336" s="60" t="s">
        <v>9596</v>
      </c>
      <c r="C1336" s="57" t="s">
        <v>6747</v>
      </c>
      <c r="D1336" s="58">
        <v>33934</v>
      </c>
      <c r="E1336" s="58"/>
      <c r="F1336" s="58"/>
      <c r="G1336" s="58"/>
      <c r="H1336" s="58" t="s">
        <v>9597</v>
      </c>
      <c r="I1336" s="58"/>
      <c r="J1336" s="59">
        <v>34621</v>
      </c>
      <c r="K1336" s="58"/>
      <c r="L1336" s="58"/>
      <c r="M1336" s="58"/>
      <c r="N1336" s="58"/>
      <c r="O1336" s="58"/>
      <c r="P1336" s="58"/>
      <c r="Q1336" s="58"/>
      <c r="R1336" s="63" t="s">
        <v>9599</v>
      </c>
    </row>
    <row r="1337" spans="1:18" ht="28.8" x14ac:dyDescent="0.3">
      <c r="A1337" s="55">
        <v>1335</v>
      </c>
      <c r="B1337" s="60" t="s">
        <v>9596</v>
      </c>
      <c r="C1337" s="57" t="s">
        <v>6747</v>
      </c>
      <c r="D1337" s="58">
        <v>33934</v>
      </c>
      <c r="E1337" s="58"/>
      <c r="F1337" s="58"/>
      <c r="G1337" s="58"/>
      <c r="H1337" s="58" t="s">
        <v>9597</v>
      </c>
      <c r="I1337" s="58"/>
      <c r="J1337" s="59">
        <v>34621</v>
      </c>
      <c r="K1337" s="58"/>
      <c r="L1337" s="58"/>
      <c r="M1337" s="58"/>
      <c r="N1337" s="58"/>
      <c r="O1337" s="58"/>
      <c r="P1337" s="58"/>
      <c r="Q1337" s="58"/>
      <c r="R1337" s="63" t="s">
        <v>9600</v>
      </c>
    </row>
    <row r="1338" spans="1:18" x14ac:dyDescent="0.3">
      <c r="A1338" s="55">
        <v>1336</v>
      </c>
      <c r="B1338" s="60" t="s">
        <v>9601</v>
      </c>
      <c r="C1338" s="57" t="s">
        <v>6747</v>
      </c>
      <c r="D1338" s="58">
        <v>12518</v>
      </c>
      <c r="E1338" s="58"/>
      <c r="F1338" s="58"/>
      <c r="G1338" s="58"/>
      <c r="H1338" s="58" t="s">
        <v>7497</v>
      </c>
      <c r="I1338" s="58"/>
      <c r="J1338" s="59">
        <v>36776</v>
      </c>
      <c r="K1338" s="58"/>
      <c r="L1338" s="58"/>
      <c r="M1338" s="58"/>
      <c r="N1338" s="58"/>
      <c r="O1338" s="58"/>
      <c r="P1338" s="58"/>
      <c r="Q1338" s="58"/>
      <c r="R1338" s="63" t="s">
        <v>9602</v>
      </c>
    </row>
    <row r="1339" spans="1:18" x14ac:dyDescent="0.3">
      <c r="A1339" s="55">
        <v>1337</v>
      </c>
      <c r="B1339" s="60" t="s">
        <v>9603</v>
      </c>
      <c r="C1339" s="57" t="s">
        <v>6747</v>
      </c>
      <c r="D1339" s="58">
        <v>15242</v>
      </c>
      <c r="E1339" s="58"/>
      <c r="F1339" s="58"/>
      <c r="G1339" s="58"/>
      <c r="H1339" s="58" t="s">
        <v>9604</v>
      </c>
      <c r="I1339" s="58"/>
      <c r="J1339" s="59">
        <v>35604</v>
      </c>
      <c r="K1339" s="58"/>
      <c r="L1339" s="58"/>
      <c r="M1339" s="58"/>
      <c r="N1339" s="58"/>
      <c r="O1339" s="58"/>
      <c r="P1339" s="58"/>
      <c r="Q1339" s="58"/>
      <c r="R1339" s="63" t="s">
        <v>9605</v>
      </c>
    </row>
    <row r="1340" spans="1:18" x14ac:dyDescent="0.3">
      <c r="A1340" s="55">
        <v>1338</v>
      </c>
      <c r="B1340" s="60" t="s">
        <v>9606</v>
      </c>
      <c r="C1340" s="57" t="s">
        <v>6747</v>
      </c>
      <c r="D1340" s="58"/>
      <c r="E1340" s="58"/>
      <c r="F1340" s="58"/>
      <c r="G1340" s="58"/>
      <c r="H1340" s="58" t="s">
        <v>9607</v>
      </c>
      <c r="I1340" s="58"/>
      <c r="J1340" s="59">
        <v>34505</v>
      </c>
      <c r="K1340" s="58"/>
      <c r="L1340" s="58"/>
      <c r="M1340" s="58"/>
      <c r="N1340" s="58"/>
      <c r="O1340" s="58"/>
      <c r="P1340" s="58"/>
      <c r="Q1340" s="58"/>
      <c r="R1340" s="63" t="s">
        <v>9552</v>
      </c>
    </row>
    <row r="1341" spans="1:18" x14ac:dyDescent="0.3">
      <c r="A1341" s="55">
        <v>1339</v>
      </c>
      <c r="B1341" s="56" t="s">
        <v>9608</v>
      </c>
      <c r="C1341" s="57" t="s">
        <v>6747</v>
      </c>
      <c r="D1341" s="58">
        <v>13940</v>
      </c>
      <c r="E1341" s="58"/>
      <c r="F1341" s="58"/>
      <c r="G1341" s="58"/>
      <c r="H1341" s="58" t="s">
        <v>9609</v>
      </c>
      <c r="I1341" s="58"/>
      <c r="J1341" s="59">
        <v>33856</v>
      </c>
      <c r="K1341" s="58"/>
      <c r="L1341" s="58"/>
      <c r="M1341" s="58"/>
      <c r="N1341" s="58"/>
      <c r="O1341" s="58"/>
      <c r="P1341" s="58"/>
      <c r="Q1341" s="58"/>
      <c r="R1341" s="63" t="s">
        <v>9610</v>
      </c>
    </row>
    <row r="1342" spans="1:18" ht="15.6" x14ac:dyDescent="0.3">
      <c r="A1342" s="55">
        <v>1340</v>
      </c>
      <c r="B1342" s="66" t="s">
        <v>9611</v>
      </c>
      <c r="C1342" s="57" t="s">
        <v>6747</v>
      </c>
      <c r="D1342" s="58">
        <v>13917</v>
      </c>
      <c r="E1342" s="58"/>
      <c r="F1342" s="58"/>
      <c r="G1342" s="58"/>
      <c r="H1342" s="58" t="s">
        <v>9612</v>
      </c>
      <c r="I1342" s="58"/>
      <c r="J1342" s="59">
        <v>36704</v>
      </c>
      <c r="K1342" s="58"/>
      <c r="L1342" s="58"/>
      <c r="M1342" s="58"/>
      <c r="N1342" s="58"/>
      <c r="O1342" s="58"/>
      <c r="P1342" s="58"/>
      <c r="Q1342" s="58"/>
      <c r="R1342" s="63" t="s">
        <v>9613</v>
      </c>
    </row>
    <row r="1343" spans="1:18" ht="15.6" x14ac:dyDescent="0.3">
      <c r="A1343" s="55">
        <v>1341</v>
      </c>
      <c r="B1343" s="66" t="s">
        <v>9611</v>
      </c>
      <c r="C1343" s="57" t="s">
        <v>6747</v>
      </c>
      <c r="D1343" s="58">
        <v>13917</v>
      </c>
      <c r="E1343" s="58"/>
      <c r="F1343" s="58"/>
      <c r="G1343" s="58"/>
      <c r="H1343" s="58" t="s">
        <v>9612</v>
      </c>
      <c r="I1343" s="58"/>
      <c r="J1343" s="59">
        <v>36704</v>
      </c>
      <c r="K1343" s="58"/>
      <c r="L1343" s="58"/>
      <c r="M1343" s="58"/>
      <c r="N1343" s="58"/>
      <c r="O1343" s="58"/>
      <c r="P1343" s="58"/>
      <c r="Q1343" s="58"/>
      <c r="R1343" s="63" t="s">
        <v>9614</v>
      </c>
    </row>
    <row r="1344" spans="1:18" ht="15.6" x14ac:dyDescent="0.3">
      <c r="A1344" s="55">
        <v>1342</v>
      </c>
      <c r="B1344" s="66" t="s">
        <v>9615</v>
      </c>
      <c r="C1344" s="57" t="s">
        <v>6747</v>
      </c>
      <c r="D1344" s="58">
        <v>13915</v>
      </c>
      <c r="E1344" s="58"/>
      <c r="F1344" s="58"/>
      <c r="G1344" s="58"/>
      <c r="H1344" s="58" t="s">
        <v>9616</v>
      </c>
      <c r="I1344" s="58"/>
      <c r="J1344" s="59">
        <v>35424</v>
      </c>
      <c r="K1344" s="58"/>
      <c r="L1344" s="58"/>
      <c r="M1344" s="58"/>
      <c r="N1344" s="58"/>
      <c r="O1344" s="58"/>
      <c r="P1344" s="58"/>
      <c r="Q1344" s="58"/>
      <c r="R1344" s="63" t="s">
        <v>9617</v>
      </c>
    </row>
    <row r="1345" spans="1:18" ht="15.6" x14ac:dyDescent="0.3">
      <c r="A1345" s="55">
        <v>1343</v>
      </c>
      <c r="B1345" s="66" t="s">
        <v>9615</v>
      </c>
      <c r="C1345" s="57" t="s">
        <v>6747</v>
      </c>
      <c r="D1345" s="58">
        <v>28998</v>
      </c>
      <c r="E1345" s="58"/>
      <c r="F1345" s="58"/>
      <c r="G1345" s="58"/>
      <c r="H1345" s="58" t="s">
        <v>9618</v>
      </c>
      <c r="I1345" s="58"/>
      <c r="J1345" s="59">
        <v>36797</v>
      </c>
      <c r="K1345" s="58"/>
      <c r="L1345" s="58"/>
      <c r="M1345" s="58"/>
      <c r="N1345" s="58"/>
      <c r="O1345" s="58"/>
      <c r="P1345" s="58"/>
      <c r="Q1345" s="58"/>
      <c r="R1345" s="63" t="s">
        <v>9619</v>
      </c>
    </row>
    <row r="1346" spans="1:18" x14ac:dyDescent="0.3">
      <c r="A1346" s="55">
        <v>1344</v>
      </c>
      <c r="B1346" s="60" t="s">
        <v>9620</v>
      </c>
      <c r="C1346" s="57" t="s">
        <v>6747</v>
      </c>
      <c r="D1346" s="58">
        <v>32868</v>
      </c>
      <c r="E1346" s="58"/>
      <c r="F1346" s="58"/>
      <c r="G1346" s="58"/>
      <c r="H1346" s="58" t="s">
        <v>9621</v>
      </c>
      <c r="I1346" s="58"/>
      <c r="J1346" s="59">
        <v>21289</v>
      </c>
      <c r="K1346" s="58"/>
      <c r="L1346" s="58"/>
      <c r="M1346" s="58"/>
      <c r="N1346" s="58"/>
      <c r="O1346" s="58"/>
      <c r="P1346" s="58"/>
      <c r="Q1346" s="58"/>
      <c r="R1346" s="63" t="s">
        <v>9622</v>
      </c>
    </row>
    <row r="1347" spans="1:18" x14ac:dyDescent="0.3">
      <c r="A1347" s="55">
        <v>1345</v>
      </c>
      <c r="B1347" s="56" t="s">
        <v>9623</v>
      </c>
      <c r="C1347" s="57" t="s">
        <v>6747</v>
      </c>
      <c r="D1347" s="58">
        <v>29940</v>
      </c>
      <c r="E1347" s="58"/>
      <c r="F1347" s="58">
        <v>81</v>
      </c>
      <c r="G1347" s="58"/>
      <c r="H1347" s="58" t="s">
        <v>9624</v>
      </c>
      <c r="I1347" s="58"/>
      <c r="J1347" s="59">
        <v>32931</v>
      </c>
      <c r="K1347" s="58"/>
      <c r="L1347" s="58"/>
      <c r="M1347" s="58"/>
      <c r="N1347" s="58"/>
      <c r="O1347" s="58"/>
      <c r="P1347" s="58"/>
      <c r="Q1347" s="58"/>
      <c r="R1347" s="63" t="s">
        <v>9625</v>
      </c>
    </row>
    <row r="1348" spans="1:18" x14ac:dyDescent="0.3">
      <c r="A1348" s="55">
        <v>1346</v>
      </c>
      <c r="B1348" s="56" t="s">
        <v>9623</v>
      </c>
      <c r="C1348" s="57" t="s">
        <v>6747</v>
      </c>
      <c r="D1348" s="58">
        <v>29940</v>
      </c>
      <c r="E1348" s="58"/>
      <c r="F1348" s="58"/>
      <c r="G1348" s="58"/>
      <c r="H1348" s="58" t="s">
        <v>9624</v>
      </c>
      <c r="I1348" s="58"/>
      <c r="J1348" s="59">
        <v>32931</v>
      </c>
      <c r="K1348" s="58"/>
      <c r="L1348" s="58"/>
      <c r="M1348" s="58"/>
      <c r="N1348" s="58"/>
      <c r="O1348" s="58"/>
      <c r="P1348" s="58"/>
      <c r="Q1348" s="58"/>
      <c r="R1348" s="63" t="s">
        <v>9626</v>
      </c>
    </row>
    <row r="1349" spans="1:18" ht="15.6" x14ac:dyDescent="0.3">
      <c r="A1349" s="55">
        <v>1347</v>
      </c>
      <c r="B1349" s="66" t="s">
        <v>9627</v>
      </c>
      <c r="C1349" s="57" t="s">
        <v>6747</v>
      </c>
      <c r="D1349" s="58">
        <v>18877</v>
      </c>
      <c r="E1349" s="58"/>
      <c r="F1349" s="58"/>
      <c r="G1349" s="58"/>
      <c r="H1349" s="58" t="s">
        <v>9628</v>
      </c>
      <c r="I1349" s="58"/>
      <c r="J1349" s="59">
        <v>34068</v>
      </c>
      <c r="K1349" s="58"/>
      <c r="L1349" s="58"/>
      <c r="M1349" s="58"/>
      <c r="N1349" s="58"/>
      <c r="O1349" s="58"/>
      <c r="P1349" s="58"/>
      <c r="Q1349" s="58"/>
      <c r="R1349" s="63" t="s">
        <v>9629</v>
      </c>
    </row>
    <row r="1350" spans="1:18" ht="15.6" x14ac:dyDescent="0.3">
      <c r="A1350" s="55">
        <v>1348</v>
      </c>
      <c r="B1350" s="66" t="s">
        <v>9627</v>
      </c>
      <c r="C1350" s="57" t="s">
        <v>6747</v>
      </c>
      <c r="D1350" s="58">
        <v>18877</v>
      </c>
      <c r="E1350" s="58"/>
      <c r="F1350" s="58"/>
      <c r="G1350" s="58"/>
      <c r="H1350" s="58" t="s">
        <v>9628</v>
      </c>
      <c r="I1350" s="58"/>
      <c r="J1350" s="59">
        <v>34068</v>
      </c>
      <c r="K1350" s="58"/>
      <c r="L1350" s="58"/>
      <c r="M1350" s="58"/>
      <c r="N1350" s="58"/>
      <c r="O1350" s="58"/>
      <c r="P1350" s="58"/>
      <c r="Q1350" s="58"/>
      <c r="R1350" s="63" t="s">
        <v>9630</v>
      </c>
    </row>
    <row r="1351" spans="1:18" x14ac:dyDescent="0.3">
      <c r="A1351" s="55">
        <v>1349</v>
      </c>
      <c r="B1351" s="60" t="s">
        <v>9631</v>
      </c>
      <c r="C1351" s="57" t="s">
        <v>6747</v>
      </c>
      <c r="D1351" s="58">
        <v>32869</v>
      </c>
      <c r="E1351" s="58"/>
      <c r="F1351" s="58"/>
      <c r="G1351" s="58"/>
      <c r="H1351" s="58" t="s">
        <v>9632</v>
      </c>
      <c r="I1351" s="58"/>
      <c r="J1351" s="59">
        <v>35738</v>
      </c>
      <c r="K1351" s="58"/>
      <c r="L1351" s="58"/>
      <c r="M1351" s="58"/>
      <c r="N1351" s="58"/>
      <c r="O1351" s="58"/>
      <c r="P1351" s="58"/>
      <c r="Q1351" s="58"/>
      <c r="R1351" s="63" t="s">
        <v>9633</v>
      </c>
    </row>
    <row r="1352" spans="1:18" x14ac:dyDescent="0.3">
      <c r="A1352" s="55">
        <v>1350</v>
      </c>
      <c r="B1352" s="56" t="s">
        <v>9634</v>
      </c>
      <c r="C1352" s="57" t="s">
        <v>6747</v>
      </c>
      <c r="D1352" s="58">
        <v>19187</v>
      </c>
      <c r="E1352" s="58"/>
      <c r="F1352" s="58"/>
      <c r="G1352" s="58"/>
      <c r="H1352" s="58" t="s">
        <v>9635</v>
      </c>
      <c r="I1352" s="58"/>
      <c r="J1352" s="59">
        <v>34045</v>
      </c>
      <c r="K1352" s="58"/>
      <c r="L1352" s="58"/>
      <c r="M1352" s="58"/>
      <c r="N1352" s="58"/>
      <c r="O1352" s="58"/>
      <c r="P1352" s="58"/>
      <c r="Q1352" s="58"/>
      <c r="R1352" s="63" t="s">
        <v>9636</v>
      </c>
    </row>
    <row r="1353" spans="1:18" x14ac:dyDescent="0.3">
      <c r="A1353" s="55">
        <v>1351</v>
      </c>
      <c r="B1353" s="60" t="s">
        <v>9637</v>
      </c>
      <c r="C1353" s="57" t="s">
        <v>6747</v>
      </c>
      <c r="D1353" s="58">
        <v>19187</v>
      </c>
      <c r="E1353" s="58"/>
      <c r="F1353" s="58"/>
      <c r="G1353" s="58"/>
      <c r="H1353" s="58" t="s">
        <v>9635</v>
      </c>
      <c r="I1353" s="58"/>
      <c r="J1353" s="59">
        <v>34045</v>
      </c>
      <c r="K1353" s="58"/>
      <c r="L1353" s="58"/>
      <c r="M1353" s="58"/>
      <c r="N1353" s="58"/>
      <c r="O1353" s="58"/>
      <c r="P1353" s="58"/>
      <c r="Q1353" s="58"/>
      <c r="R1353" s="63" t="s">
        <v>9638</v>
      </c>
    </row>
    <row r="1354" spans="1:18" x14ac:dyDescent="0.3">
      <c r="A1354" s="55">
        <v>1352</v>
      </c>
      <c r="B1354" s="56" t="s">
        <v>9639</v>
      </c>
      <c r="C1354" s="57" t="s">
        <v>6747</v>
      </c>
      <c r="D1354" s="58">
        <v>10847</v>
      </c>
      <c r="E1354" s="58"/>
      <c r="F1354" s="58"/>
      <c r="G1354" s="58"/>
      <c r="H1354" s="58" t="s">
        <v>9640</v>
      </c>
      <c r="I1354" s="58"/>
      <c r="J1354" s="59">
        <v>34117</v>
      </c>
      <c r="K1354" s="58"/>
      <c r="L1354" s="58"/>
      <c r="M1354" s="58"/>
      <c r="N1354" s="58"/>
      <c r="O1354" s="58"/>
      <c r="P1354" s="58"/>
      <c r="Q1354" s="58"/>
      <c r="R1354" s="63" t="s">
        <v>9641</v>
      </c>
    </row>
    <row r="1355" spans="1:18" x14ac:dyDescent="0.3">
      <c r="A1355" s="55">
        <v>1353</v>
      </c>
      <c r="B1355" s="56" t="s">
        <v>9642</v>
      </c>
      <c r="C1355" s="57" t="s">
        <v>6747</v>
      </c>
      <c r="D1355" s="58">
        <v>21458</v>
      </c>
      <c r="E1355" s="58"/>
      <c r="F1355" s="58"/>
      <c r="G1355" s="58"/>
      <c r="H1355" s="58" t="s">
        <v>9643</v>
      </c>
      <c r="I1355" s="58"/>
      <c r="J1355" s="59">
        <v>26538</v>
      </c>
      <c r="K1355" s="58"/>
      <c r="L1355" s="58"/>
      <c r="M1355" s="58"/>
      <c r="N1355" s="58"/>
      <c r="O1355" s="58"/>
      <c r="P1355" s="58"/>
      <c r="Q1355" s="58"/>
      <c r="R1355" s="63" t="s">
        <v>9644</v>
      </c>
    </row>
    <row r="1356" spans="1:18" x14ac:dyDescent="0.3">
      <c r="A1356" s="55">
        <v>1354</v>
      </c>
      <c r="B1356" s="56" t="s">
        <v>9645</v>
      </c>
      <c r="C1356" s="57" t="s">
        <v>6747</v>
      </c>
      <c r="D1356" s="58"/>
      <c r="E1356" s="58"/>
      <c r="F1356" s="58"/>
      <c r="G1356" s="58"/>
      <c r="H1356" s="58" t="s">
        <v>9646</v>
      </c>
      <c r="I1356" s="58"/>
      <c r="J1356" s="59">
        <v>34220</v>
      </c>
      <c r="K1356" s="58"/>
      <c r="L1356" s="58"/>
      <c r="M1356" s="58"/>
      <c r="N1356" s="58"/>
      <c r="O1356" s="58"/>
      <c r="P1356" s="58"/>
      <c r="Q1356" s="58"/>
      <c r="R1356" s="63" t="s">
        <v>9647</v>
      </c>
    </row>
    <row r="1357" spans="1:18" x14ac:dyDescent="0.3">
      <c r="A1357" s="55">
        <v>1355</v>
      </c>
      <c r="B1357" s="56" t="s">
        <v>9645</v>
      </c>
      <c r="C1357" s="57" t="s">
        <v>6747</v>
      </c>
      <c r="D1357" s="58"/>
      <c r="E1357" s="58"/>
      <c r="F1357" s="58"/>
      <c r="G1357" s="58"/>
      <c r="H1357" s="58" t="s">
        <v>9646</v>
      </c>
      <c r="I1357" s="58"/>
      <c r="J1357" s="59">
        <v>34220</v>
      </c>
      <c r="K1357" s="58"/>
      <c r="L1357" s="58"/>
      <c r="M1357" s="58"/>
      <c r="N1357" s="58"/>
      <c r="O1357" s="58"/>
      <c r="P1357" s="58"/>
      <c r="Q1357" s="58"/>
      <c r="R1357" s="63" t="s">
        <v>9648</v>
      </c>
    </row>
    <row r="1358" spans="1:18" x14ac:dyDescent="0.3">
      <c r="A1358" s="55">
        <v>1356</v>
      </c>
      <c r="B1358" s="56" t="s">
        <v>9649</v>
      </c>
      <c r="C1358" s="57" t="s">
        <v>6747</v>
      </c>
      <c r="D1358" s="58"/>
      <c r="E1358" s="58"/>
      <c r="F1358" s="58"/>
      <c r="G1358" s="58"/>
      <c r="H1358" s="58" t="s">
        <v>9650</v>
      </c>
      <c r="I1358" s="58"/>
      <c r="J1358" s="59">
        <v>34216</v>
      </c>
      <c r="K1358" s="58"/>
      <c r="L1358" s="58"/>
      <c r="M1358" s="58"/>
      <c r="N1358" s="58"/>
      <c r="O1358" s="58"/>
      <c r="P1358" s="58"/>
      <c r="Q1358" s="58"/>
      <c r="R1358" s="63" t="s">
        <v>9651</v>
      </c>
    </row>
    <row r="1359" spans="1:18" x14ac:dyDescent="0.3">
      <c r="A1359" s="55">
        <v>1357</v>
      </c>
      <c r="B1359" s="56" t="s">
        <v>9649</v>
      </c>
      <c r="C1359" s="57" t="s">
        <v>6747</v>
      </c>
      <c r="D1359" s="58"/>
      <c r="E1359" s="58"/>
      <c r="F1359" s="58"/>
      <c r="G1359" s="58"/>
      <c r="H1359" s="58" t="s">
        <v>9650</v>
      </c>
      <c r="I1359" s="58"/>
      <c r="J1359" s="59">
        <v>34216</v>
      </c>
      <c r="K1359" s="58"/>
      <c r="L1359" s="58"/>
      <c r="M1359" s="58"/>
      <c r="N1359" s="58"/>
      <c r="O1359" s="58"/>
      <c r="P1359" s="58"/>
      <c r="Q1359" s="58"/>
      <c r="R1359" s="63" t="s">
        <v>9652</v>
      </c>
    </row>
    <row r="1360" spans="1:18" x14ac:dyDescent="0.3">
      <c r="A1360" s="55">
        <v>1358</v>
      </c>
      <c r="B1360" s="56" t="s">
        <v>9653</v>
      </c>
      <c r="C1360" s="57" t="s">
        <v>6747</v>
      </c>
      <c r="D1360" s="58"/>
      <c r="E1360" s="58"/>
      <c r="F1360" s="58"/>
      <c r="G1360" s="58"/>
      <c r="H1360" s="58" t="s">
        <v>9654</v>
      </c>
      <c r="I1360" s="58"/>
      <c r="J1360" s="59">
        <v>34233</v>
      </c>
      <c r="K1360" s="58"/>
      <c r="L1360" s="58"/>
      <c r="M1360" s="58"/>
      <c r="N1360" s="58"/>
      <c r="O1360" s="58"/>
      <c r="P1360" s="58"/>
      <c r="Q1360" s="58"/>
      <c r="R1360" s="63" t="s">
        <v>9655</v>
      </c>
    </row>
    <row r="1361" spans="1:18" x14ac:dyDescent="0.3">
      <c r="A1361" s="55">
        <v>1359</v>
      </c>
      <c r="B1361" s="56" t="s">
        <v>9653</v>
      </c>
      <c r="C1361" s="57" t="s">
        <v>6747</v>
      </c>
      <c r="D1361" s="58"/>
      <c r="E1361" s="58"/>
      <c r="F1361" s="58"/>
      <c r="G1361" s="58"/>
      <c r="H1361" s="58" t="s">
        <v>9654</v>
      </c>
      <c r="I1361" s="58"/>
      <c r="J1361" s="59">
        <v>34233</v>
      </c>
      <c r="K1361" s="58"/>
      <c r="L1361" s="58"/>
      <c r="M1361" s="58"/>
      <c r="N1361" s="58"/>
      <c r="O1361" s="58"/>
      <c r="P1361" s="58"/>
      <c r="Q1361" s="58"/>
      <c r="R1361" s="63" t="s">
        <v>9656</v>
      </c>
    </row>
    <row r="1362" spans="1:18" x14ac:dyDescent="0.3">
      <c r="A1362" s="55">
        <v>1360</v>
      </c>
      <c r="B1362" s="56" t="s">
        <v>9657</v>
      </c>
      <c r="C1362" s="57" t="s">
        <v>6747</v>
      </c>
      <c r="D1362" s="58">
        <v>123</v>
      </c>
      <c r="E1362" s="58"/>
      <c r="F1362" s="58"/>
      <c r="G1362" s="58"/>
      <c r="H1362" s="58" t="s">
        <v>9658</v>
      </c>
      <c r="I1362" s="58"/>
      <c r="J1362" s="59">
        <v>31594</v>
      </c>
      <c r="K1362" s="58"/>
      <c r="L1362" s="58"/>
      <c r="M1362" s="58"/>
      <c r="N1362" s="58"/>
      <c r="O1362" s="58"/>
      <c r="P1362" s="58"/>
      <c r="Q1362" s="58"/>
      <c r="R1362" s="63" t="s">
        <v>9659</v>
      </c>
    </row>
    <row r="1363" spans="1:18" x14ac:dyDescent="0.3">
      <c r="A1363" s="55">
        <v>1361</v>
      </c>
      <c r="B1363" s="56" t="s">
        <v>9660</v>
      </c>
      <c r="C1363" s="57" t="s">
        <v>6747</v>
      </c>
      <c r="D1363" s="58">
        <v>23069</v>
      </c>
      <c r="E1363" s="58"/>
      <c r="F1363" s="58"/>
      <c r="G1363" s="58"/>
      <c r="H1363" s="58" t="s">
        <v>9661</v>
      </c>
      <c r="I1363" s="58"/>
      <c r="J1363" s="59">
        <v>35859</v>
      </c>
      <c r="K1363" s="58"/>
      <c r="L1363" s="58"/>
      <c r="M1363" s="58"/>
      <c r="N1363" s="58"/>
      <c r="O1363" s="58"/>
      <c r="P1363" s="58"/>
      <c r="Q1363" s="58"/>
      <c r="R1363" s="63" t="s">
        <v>9662</v>
      </c>
    </row>
    <row r="1364" spans="1:18" x14ac:dyDescent="0.3">
      <c r="A1364" s="55">
        <v>1362</v>
      </c>
      <c r="B1364" s="56" t="s">
        <v>9663</v>
      </c>
      <c r="C1364" s="57" t="s">
        <v>6747</v>
      </c>
      <c r="D1364" s="58">
        <v>23072</v>
      </c>
      <c r="E1364" s="58"/>
      <c r="F1364" s="58"/>
      <c r="G1364" s="58"/>
      <c r="H1364" s="58" t="s">
        <v>9664</v>
      </c>
      <c r="I1364" s="58"/>
      <c r="J1364" s="59">
        <v>26624</v>
      </c>
      <c r="K1364" s="58"/>
      <c r="L1364" s="58"/>
      <c r="M1364" s="58"/>
      <c r="N1364" s="58"/>
      <c r="O1364" s="58"/>
      <c r="P1364" s="58"/>
      <c r="Q1364" s="58"/>
      <c r="R1364" s="63" t="s">
        <v>9665</v>
      </c>
    </row>
    <row r="1365" spans="1:18" x14ac:dyDescent="0.3">
      <c r="A1365" s="55">
        <v>1363</v>
      </c>
      <c r="B1365" s="60" t="s">
        <v>9666</v>
      </c>
      <c r="C1365" s="57" t="s">
        <v>6747</v>
      </c>
      <c r="D1365" s="58">
        <v>23082</v>
      </c>
      <c r="E1365" s="58"/>
      <c r="F1365" s="58"/>
      <c r="G1365" s="58"/>
      <c r="H1365" s="58" t="s">
        <v>9667</v>
      </c>
      <c r="I1365" s="58"/>
      <c r="J1365" s="59">
        <v>28957</v>
      </c>
      <c r="K1365" s="58"/>
      <c r="L1365" s="58"/>
      <c r="M1365" s="58"/>
      <c r="N1365" s="58"/>
      <c r="O1365" s="58"/>
      <c r="P1365" s="58"/>
      <c r="Q1365" s="58"/>
      <c r="R1365" s="63" t="s">
        <v>9668</v>
      </c>
    </row>
    <row r="1366" spans="1:18" x14ac:dyDescent="0.3">
      <c r="A1366" s="55">
        <v>1364</v>
      </c>
      <c r="B1366" s="62" t="s">
        <v>9669</v>
      </c>
      <c r="C1366" s="57" t="s">
        <v>6747</v>
      </c>
      <c r="D1366" s="58">
        <v>23015</v>
      </c>
      <c r="E1366" s="58"/>
      <c r="F1366" s="58"/>
      <c r="G1366" s="58"/>
      <c r="H1366" s="58" t="s">
        <v>9670</v>
      </c>
      <c r="I1366" s="58"/>
      <c r="J1366" s="59">
        <v>36795</v>
      </c>
      <c r="K1366" s="58"/>
      <c r="L1366" s="58"/>
      <c r="M1366" s="58"/>
      <c r="N1366" s="58"/>
      <c r="O1366" s="58"/>
      <c r="P1366" s="58"/>
      <c r="Q1366" s="58"/>
      <c r="R1366" s="63" t="s">
        <v>9671</v>
      </c>
    </row>
    <row r="1367" spans="1:18" x14ac:dyDescent="0.3">
      <c r="A1367" s="55">
        <v>1365</v>
      </c>
      <c r="B1367" s="62" t="s">
        <v>9669</v>
      </c>
      <c r="C1367" s="57" t="s">
        <v>6747</v>
      </c>
      <c r="D1367" s="58">
        <v>23015</v>
      </c>
      <c r="E1367" s="58"/>
      <c r="F1367" s="58"/>
      <c r="G1367" s="58"/>
      <c r="H1367" s="58" t="s">
        <v>9670</v>
      </c>
      <c r="I1367" s="58"/>
      <c r="J1367" s="59">
        <v>36795</v>
      </c>
      <c r="K1367" s="58"/>
      <c r="L1367" s="58"/>
      <c r="M1367" s="58"/>
      <c r="N1367" s="58"/>
      <c r="O1367" s="58"/>
      <c r="P1367" s="58"/>
      <c r="Q1367" s="58"/>
      <c r="R1367" s="63" t="s">
        <v>9672</v>
      </c>
    </row>
    <row r="1368" spans="1:18" x14ac:dyDescent="0.3">
      <c r="A1368" s="55">
        <v>1366</v>
      </c>
      <c r="B1368" s="60" t="s">
        <v>9673</v>
      </c>
      <c r="C1368" s="57" t="s">
        <v>6747</v>
      </c>
      <c r="D1368" s="58">
        <v>13381</v>
      </c>
      <c r="E1368" s="58"/>
      <c r="F1368" s="58"/>
      <c r="G1368" s="58"/>
      <c r="H1368" s="58" t="s">
        <v>9674</v>
      </c>
      <c r="I1368" s="58"/>
      <c r="J1368" s="59">
        <v>36790</v>
      </c>
      <c r="K1368" s="58"/>
      <c r="L1368" s="58"/>
      <c r="M1368" s="58"/>
      <c r="N1368" s="58"/>
      <c r="O1368" s="58"/>
      <c r="P1368" s="58"/>
      <c r="Q1368" s="58"/>
      <c r="R1368" s="63" t="s">
        <v>9675</v>
      </c>
    </row>
    <row r="1369" spans="1:18" x14ac:dyDescent="0.3">
      <c r="A1369" s="55">
        <v>1367</v>
      </c>
      <c r="B1369" s="60" t="s">
        <v>9673</v>
      </c>
      <c r="C1369" s="57" t="s">
        <v>6747</v>
      </c>
      <c r="D1369" s="58">
        <v>13381</v>
      </c>
      <c r="E1369" s="58"/>
      <c r="F1369" s="58"/>
      <c r="G1369" s="58"/>
      <c r="H1369" s="58" t="s">
        <v>9674</v>
      </c>
      <c r="I1369" s="58"/>
      <c r="J1369" s="59">
        <v>36790</v>
      </c>
      <c r="K1369" s="58"/>
      <c r="L1369" s="58"/>
      <c r="M1369" s="58"/>
      <c r="N1369" s="58"/>
      <c r="O1369" s="58"/>
      <c r="P1369" s="58"/>
      <c r="Q1369" s="58"/>
      <c r="R1369" s="63" t="s">
        <v>9676</v>
      </c>
    </row>
    <row r="1370" spans="1:18" x14ac:dyDescent="0.3">
      <c r="A1370" s="55">
        <v>1368</v>
      </c>
      <c r="B1370" s="56" t="s">
        <v>9677</v>
      </c>
      <c r="C1370" s="57" t="s">
        <v>6747</v>
      </c>
      <c r="D1370" s="58">
        <v>32006</v>
      </c>
      <c r="E1370" s="58"/>
      <c r="F1370" s="58"/>
      <c r="G1370" s="58"/>
      <c r="H1370" s="58" t="s">
        <v>9678</v>
      </c>
      <c r="I1370" s="58"/>
      <c r="J1370" s="59">
        <v>32672</v>
      </c>
      <c r="K1370" s="58"/>
      <c r="L1370" s="58"/>
      <c r="M1370" s="58"/>
      <c r="N1370" s="58"/>
      <c r="O1370" s="58"/>
      <c r="P1370" s="58"/>
      <c r="Q1370" s="58"/>
      <c r="R1370" s="63" t="s">
        <v>9679</v>
      </c>
    </row>
    <row r="1371" spans="1:18" x14ac:dyDescent="0.3">
      <c r="A1371" s="55">
        <v>1369</v>
      </c>
      <c r="B1371" s="56" t="s">
        <v>9677</v>
      </c>
      <c r="C1371" s="57" t="s">
        <v>6747</v>
      </c>
      <c r="D1371" s="58">
        <v>32006</v>
      </c>
      <c r="E1371" s="58"/>
      <c r="F1371" s="58"/>
      <c r="G1371" s="58"/>
      <c r="H1371" s="58" t="s">
        <v>9678</v>
      </c>
      <c r="I1371" s="58"/>
      <c r="J1371" s="59">
        <v>32672</v>
      </c>
      <c r="K1371" s="58"/>
      <c r="L1371" s="58"/>
      <c r="M1371" s="58"/>
      <c r="N1371" s="58"/>
      <c r="O1371" s="58"/>
      <c r="P1371" s="58"/>
      <c r="Q1371" s="58"/>
      <c r="R1371" s="63" t="s">
        <v>9680</v>
      </c>
    </row>
    <row r="1372" spans="1:18" x14ac:dyDescent="0.3">
      <c r="A1372" s="55">
        <v>1370</v>
      </c>
      <c r="B1372" s="60" t="s">
        <v>9681</v>
      </c>
      <c r="C1372" s="57" t="s">
        <v>6747</v>
      </c>
      <c r="D1372" s="58">
        <v>23020</v>
      </c>
      <c r="E1372" s="58"/>
      <c r="F1372" s="58"/>
      <c r="G1372" s="58"/>
      <c r="H1372" s="58" t="s">
        <v>9682</v>
      </c>
      <c r="I1372" s="58"/>
      <c r="J1372" s="59">
        <v>36537</v>
      </c>
      <c r="K1372" s="58"/>
      <c r="L1372" s="58"/>
      <c r="M1372" s="58"/>
      <c r="N1372" s="58"/>
      <c r="O1372" s="58"/>
      <c r="P1372" s="58"/>
      <c r="Q1372" s="58"/>
      <c r="R1372" s="63" t="s">
        <v>9683</v>
      </c>
    </row>
    <row r="1373" spans="1:18" x14ac:dyDescent="0.3">
      <c r="A1373" s="55">
        <v>1371</v>
      </c>
      <c r="B1373" s="60" t="s">
        <v>9684</v>
      </c>
      <c r="C1373" s="57" t="s">
        <v>6747</v>
      </c>
      <c r="D1373" s="58">
        <v>23022</v>
      </c>
      <c r="E1373" s="58"/>
      <c r="F1373" s="58"/>
      <c r="G1373" s="58"/>
      <c r="H1373" s="58" t="s">
        <v>9685</v>
      </c>
      <c r="I1373" s="58"/>
      <c r="J1373" s="59">
        <v>36371</v>
      </c>
      <c r="K1373" s="58"/>
      <c r="L1373" s="58"/>
      <c r="M1373" s="58"/>
      <c r="N1373" s="58"/>
      <c r="O1373" s="58"/>
      <c r="P1373" s="58"/>
      <c r="Q1373" s="58"/>
      <c r="R1373" s="63" t="s">
        <v>9686</v>
      </c>
    </row>
    <row r="1374" spans="1:18" x14ac:dyDescent="0.3">
      <c r="A1374" s="55">
        <v>1372</v>
      </c>
      <c r="B1374" s="60" t="s">
        <v>9687</v>
      </c>
      <c r="C1374" s="57" t="s">
        <v>6747</v>
      </c>
      <c r="D1374" s="58">
        <v>23007</v>
      </c>
      <c r="E1374" s="58"/>
      <c r="F1374" s="58"/>
      <c r="G1374" s="58"/>
      <c r="H1374" s="58" t="s">
        <v>9688</v>
      </c>
      <c r="I1374" s="58"/>
      <c r="J1374" s="59">
        <v>33660</v>
      </c>
      <c r="K1374" s="58"/>
      <c r="L1374" s="58"/>
      <c r="M1374" s="58"/>
      <c r="N1374" s="58"/>
      <c r="O1374" s="58"/>
      <c r="P1374" s="58"/>
      <c r="Q1374" s="58"/>
      <c r="R1374" s="63" t="s">
        <v>9689</v>
      </c>
    </row>
    <row r="1375" spans="1:18" x14ac:dyDescent="0.3">
      <c r="A1375" s="55">
        <v>1373</v>
      </c>
      <c r="B1375" s="60" t="s">
        <v>9690</v>
      </c>
      <c r="C1375" s="57" t="s">
        <v>6747</v>
      </c>
      <c r="D1375" s="58">
        <v>13280</v>
      </c>
      <c r="E1375" s="58"/>
      <c r="F1375" s="58"/>
      <c r="G1375" s="58"/>
      <c r="H1375" s="58" t="s">
        <v>9691</v>
      </c>
      <c r="I1375" s="58"/>
      <c r="J1375" s="59">
        <v>34549</v>
      </c>
      <c r="K1375" s="58"/>
      <c r="L1375" s="58"/>
      <c r="M1375" s="58"/>
      <c r="N1375" s="58"/>
      <c r="O1375" s="58"/>
      <c r="P1375" s="58"/>
      <c r="Q1375" s="58"/>
      <c r="R1375" s="63" t="s">
        <v>9692</v>
      </c>
    </row>
    <row r="1376" spans="1:18" x14ac:dyDescent="0.3">
      <c r="A1376" s="55">
        <v>1374</v>
      </c>
      <c r="B1376" s="56" t="s">
        <v>9693</v>
      </c>
      <c r="C1376" s="57" t="s">
        <v>6747</v>
      </c>
      <c r="D1376" s="58">
        <v>23000</v>
      </c>
      <c r="E1376" s="58"/>
      <c r="F1376" s="58"/>
      <c r="G1376" s="58"/>
      <c r="H1376" s="58" t="s">
        <v>9694</v>
      </c>
      <c r="I1376" s="58"/>
      <c r="J1376" s="59">
        <v>35683</v>
      </c>
      <c r="K1376" s="58"/>
      <c r="L1376" s="58"/>
      <c r="M1376" s="58"/>
      <c r="N1376" s="58"/>
      <c r="O1376" s="58"/>
      <c r="P1376" s="58"/>
      <c r="Q1376" s="58"/>
      <c r="R1376" s="63" t="s">
        <v>9695</v>
      </c>
    </row>
    <row r="1377" spans="1:18" x14ac:dyDescent="0.3">
      <c r="A1377" s="55">
        <v>1375</v>
      </c>
      <c r="B1377" s="60" t="s">
        <v>9696</v>
      </c>
      <c r="C1377" s="57" t="s">
        <v>6747</v>
      </c>
      <c r="D1377" s="58">
        <v>30627</v>
      </c>
      <c r="E1377" s="58"/>
      <c r="F1377" s="58"/>
      <c r="G1377" s="58"/>
      <c r="H1377" s="58" t="s">
        <v>9697</v>
      </c>
      <c r="I1377" s="58"/>
      <c r="J1377" s="59">
        <v>35348</v>
      </c>
      <c r="K1377" s="58"/>
      <c r="L1377" s="58"/>
      <c r="M1377" s="58"/>
      <c r="N1377" s="58"/>
      <c r="O1377" s="58"/>
      <c r="P1377" s="58"/>
      <c r="Q1377" s="58"/>
      <c r="R1377" s="63" t="s">
        <v>9698</v>
      </c>
    </row>
    <row r="1378" spans="1:18" x14ac:dyDescent="0.3">
      <c r="A1378" s="55">
        <v>1376</v>
      </c>
      <c r="B1378" s="60" t="s">
        <v>9696</v>
      </c>
      <c r="C1378" s="57" t="s">
        <v>6747</v>
      </c>
      <c r="D1378" s="58">
        <v>30627</v>
      </c>
      <c r="E1378" s="58"/>
      <c r="F1378" s="58"/>
      <c r="G1378" s="58"/>
      <c r="H1378" s="58" t="s">
        <v>9697</v>
      </c>
      <c r="I1378" s="58"/>
      <c r="J1378" s="59">
        <v>35348</v>
      </c>
      <c r="K1378" s="58"/>
      <c r="L1378" s="58"/>
      <c r="M1378" s="58"/>
      <c r="N1378" s="58"/>
      <c r="O1378" s="58"/>
      <c r="P1378" s="58"/>
      <c r="Q1378" s="58"/>
      <c r="R1378" s="63" t="s">
        <v>9699</v>
      </c>
    </row>
    <row r="1379" spans="1:18" x14ac:dyDescent="0.3">
      <c r="A1379" s="55">
        <v>1377</v>
      </c>
      <c r="B1379" s="56" t="s">
        <v>9700</v>
      </c>
      <c r="C1379" s="57" t="s">
        <v>6747</v>
      </c>
      <c r="D1379" s="58">
        <v>18720</v>
      </c>
      <c r="E1379" s="58"/>
      <c r="F1379" s="58"/>
      <c r="G1379" s="58"/>
      <c r="H1379" s="58" t="s">
        <v>9701</v>
      </c>
      <c r="I1379" s="58"/>
      <c r="J1379" s="59">
        <v>35230</v>
      </c>
      <c r="K1379" s="58"/>
      <c r="L1379" s="58"/>
      <c r="M1379" s="58"/>
      <c r="N1379" s="58"/>
      <c r="O1379" s="58"/>
      <c r="P1379" s="58"/>
      <c r="Q1379" s="58"/>
      <c r="R1379" s="63" t="s">
        <v>9702</v>
      </c>
    </row>
    <row r="1380" spans="1:18" x14ac:dyDescent="0.3">
      <c r="A1380" s="55">
        <v>1378</v>
      </c>
      <c r="B1380" s="60" t="s">
        <v>9703</v>
      </c>
      <c r="C1380" s="57" t="s">
        <v>6747</v>
      </c>
      <c r="D1380" s="58">
        <v>30625</v>
      </c>
      <c r="E1380" s="58"/>
      <c r="F1380" s="58"/>
      <c r="G1380" s="58"/>
      <c r="H1380" s="58" t="s">
        <v>9704</v>
      </c>
      <c r="I1380" s="58"/>
      <c r="J1380" s="59">
        <v>35230</v>
      </c>
      <c r="K1380" s="58"/>
      <c r="L1380" s="58"/>
      <c r="M1380" s="58"/>
      <c r="N1380" s="58"/>
      <c r="O1380" s="58"/>
      <c r="P1380" s="58"/>
      <c r="Q1380" s="58"/>
      <c r="R1380" s="63" t="s">
        <v>9702</v>
      </c>
    </row>
    <row r="1381" spans="1:18" x14ac:dyDescent="0.3">
      <c r="A1381" s="55">
        <v>1379</v>
      </c>
      <c r="B1381" s="60" t="s">
        <v>9705</v>
      </c>
      <c r="C1381" s="57" t="s">
        <v>6747</v>
      </c>
      <c r="D1381" s="58">
        <v>36585</v>
      </c>
      <c r="E1381" s="58"/>
      <c r="F1381" s="58"/>
      <c r="G1381" s="58"/>
      <c r="H1381" s="58" t="s">
        <v>9706</v>
      </c>
      <c r="I1381" s="58"/>
      <c r="J1381" s="59">
        <v>35313</v>
      </c>
      <c r="K1381" s="58"/>
      <c r="L1381" s="58"/>
      <c r="M1381" s="58"/>
      <c r="N1381" s="58"/>
      <c r="O1381" s="58"/>
      <c r="P1381" s="58"/>
      <c r="Q1381" s="58"/>
      <c r="R1381" s="63" t="s">
        <v>9707</v>
      </c>
    </row>
    <row r="1382" spans="1:18" x14ac:dyDescent="0.3">
      <c r="A1382" s="55">
        <v>1380</v>
      </c>
      <c r="B1382" s="60" t="s">
        <v>9705</v>
      </c>
      <c r="C1382" s="57" t="s">
        <v>6747</v>
      </c>
      <c r="D1382" s="58">
        <v>31073</v>
      </c>
      <c r="E1382" s="58"/>
      <c r="F1382" s="58"/>
      <c r="G1382" s="58"/>
      <c r="H1382" s="58" t="s">
        <v>9706</v>
      </c>
      <c r="I1382" s="58"/>
      <c r="J1382" s="59">
        <v>35313</v>
      </c>
      <c r="K1382" s="64"/>
      <c r="L1382" s="58"/>
      <c r="M1382" s="58"/>
      <c r="N1382" s="58"/>
      <c r="O1382" s="58"/>
      <c r="P1382" s="58"/>
      <c r="Q1382" s="58"/>
      <c r="R1382" s="63" t="s">
        <v>9708</v>
      </c>
    </row>
    <row r="1383" spans="1:18" x14ac:dyDescent="0.3">
      <c r="A1383" s="55">
        <v>1381</v>
      </c>
      <c r="B1383" s="60" t="s">
        <v>9705</v>
      </c>
      <c r="C1383" s="57" t="s">
        <v>6747</v>
      </c>
      <c r="D1383" s="58">
        <v>36585</v>
      </c>
      <c r="E1383" s="58"/>
      <c r="F1383" s="58"/>
      <c r="G1383" s="58"/>
      <c r="H1383" s="58" t="s">
        <v>9706</v>
      </c>
      <c r="I1383" s="58"/>
      <c r="J1383" s="59">
        <v>35313</v>
      </c>
      <c r="K1383" s="58"/>
      <c r="L1383" s="58"/>
      <c r="M1383" s="58"/>
      <c r="N1383" s="58"/>
      <c r="O1383" s="58"/>
      <c r="P1383" s="58"/>
      <c r="Q1383" s="58"/>
      <c r="R1383" s="63" t="s">
        <v>9709</v>
      </c>
    </row>
    <row r="1384" spans="1:18" x14ac:dyDescent="0.3">
      <c r="A1384" s="55">
        <v>1382</v>
      </c>
      <c r="B1384" s="60" t="s">
        <v>9705</v>
      </c>
      <c r="C1384" s="57" t="s">
        <v>6747</v>
      </c>
      <c r="D1384" s="58">
        <v>31073</v>
      </c>
      <c r="E1384" s="58"/>
      <c r="F1384" s="58"/>
      <c r="G1384" s="58"/>
      <c r="H1384" s="58" t="s">
        <v>9706</v>
      </c>
      <c r="I1384" s="58"/>
      <c r="J1384" s="59">
        <v>35313</v>
      </c>
      <c r="K1384" s="58"/>
      <c r="L1384" s="58"/>
      <c r="M1384" s="58"/>
      <c r="N1384" s="58"/>
      <c r="O1384" s="58"/>
      <c r="P1384" s="58"/>
      <c r="Q1384" s="58"/>
      <c r="R1384" s="63" t="s">
        <v>9710</v>
      </c>
    </row>
    <row r="1385" spans="1:18" x14ac:dyDescent="0.3">
      <c r="A1385" s="55">
        <v>1383</v>
      </c>
      <c r="B1385" s="60" t="s">
        <v>9711</v>
      </c>
      <c r="C1385" s="57" t="s">
        <v>6747</v>
      </c>
      <c r="D1385" s="58">
        <v>33315</v>
      </c>
      <c r="E1385" s="58"/>
      <c r="F1385" s="58"/>
      <c r="G1385" s="58"/>
      <c r="H1385" s="58" t="s">
        <v>9712</v>
      </c>
      <c r="I1385" s="58"/>
      <c r="J1385" s="59">
        <v>36866</v>
      </c>
      <c r="K1385" s="58"/>
      <c r="L1385" s="58"/>
      <c r="M1385" s="58"/>
      <c r="N1385" s="58"/>
      <c r="O1385" s="58"/>
      <c r="P1385" s="58"/>
      <c r="Q1385" s="58"/>
      <c r="R1385" s="63" t="s">
        <v>9713</v>
      </c>
    </row>
    <row r="1386" spans="1:18" x14ac:dyDescent="0.3">
      <c r="A1386" s="55">
        <v>1384</v>
      </c>
      <c r="B1386" s="60" t="s">
        <v>9711</v>
      </c>
      <c r="C1386" s="57" t="s">
        <v>6747</v>
      </c>
      <c r="D1386" s="58">
        <v>33315</v>
      </c>
      <c r="E1386" s="58"/>
      <c r="F1386" s="58"/>
      <c r="G1386" s="58"/>
      <c r="H1386" s="58" t="s">
        <v>9712</v>
      </c>
      <c r="I1386" s="58"/>
      <c r="J1386" s="59">
        <v>36866</v>
      </c>
      <c r="K1386" s="58"/>
      <c r="L1386" s="58"/>
      <c r="M1386" s="58"/>
      <c r="N1386" s="58"/>
      <c r="O1386" s="58"/>
      <c r="P1386" s="58"/>
      <c r="Q1386" s="58"/>
      <c r="R1386" s="63" t="s">
        <v>9714</v>
      </c>
    </row>
    <row r="1387" spans="1:18" x14ac:dyDescent="0.3">
      <c r="A1387" s="55">
        <v>1385</v>
      </c>
      <c r="B1387" s="60" t="s">
        <v>9715</v>
      </c>
      <c r="C1387" s="57" t="s">
        <v>6747</v>
      </c>
      <c r="D1387" s="58">
        <v>27187</v>
      </c>
      <c r="E1387" s="58"/>
      <c r="F1387" s="58"/>
      <c r="G1387" s="58"/>
      <c r="H1387" s="58" t="s">
        <v>9716</v>
      </c>
      <c r="I1387" s="58"/>
      <c r="J1387" s="59">
        <v>36650</v>
      </c>
      <c r="K1387" s="58"/>
      <c r="L1387" s="58"/>
      <c r="M1387" s="58"/>
      <c r="N1387" s="58"/>
      <c r="O1387" s="58"/>
      <c r="P1387" s="58"/>
      <c r="Q1387" s="58"/>
      <c r="R1387" s="63" t="s">
        <v>9717</v>
      </c>
    </row>
    <row r="1388" spans="1:18" x14ac:dyDescent="0.3">
      <c r="A1388" s="55">
        <v>1386</v>
      </c>
      <c r="B1388" s="60" t="s">
        <v>9718</v>
      </c>
      <c r="C1388" s="57" t="s">
        <v>6747</v>
      </c>
      <c r="D1388" s="58">
        <v>32559</v>
      </c>
      <c r="E1388" s="58"/>
      <c r="F1388" s="58"/>
      <c r="G1388" s="58"/>
      <c r="H1388" s="58" t="s">
        <v>9719</v>
      </c>
      <c r="I1388" s="58"/>
      <c r="J1388" s="59">
        <v>34252</v>
      </c>
      <c r="K1388" s="58"/>
      <c r="L1388" s="58"/>
      <c r="M1388" s="58"/>
      <c r="N1388" s="58"/>
      <c r="O1388" s="58"/>
      <c r="P1388" s="58"/>
      <c r="Q1388" s="58"/>
      <c r="R1388" s="63" t="s">
        <v>9720</v>
      </c>
    </row>
    <row r="1389" spans="1:18" x14ac:dyDescent="0.3">
      <c r="A1389" s="55">
        <v>1387</v>
      </c>
      <c r="B1389" s="60" t="s">
        <v>9718</v>
      </c>
      <c r="C1389" s="57" t="s">
        <v>6747</v>
      </c>
      <c r="D1389" s="58">
        <v>33313</v>
      </c>
      <c r="E1389" s="58"/>
      <c r="F1389" s="58"/>
      <c r="G1389" s="58"/>
      <c r="H1389" s="58" t="s">
        <v>9719</v>
      </c>
      <c r="I1389" s="58"/>
      <c r="J1389" s="59">
        <v>34544</v>
      </c>
      <c r="K1389" s="58"/>
      <c r="L1389" s="58"/>
      <c r="M1389" s="58"/>
      <c r="N1389" s="58"/>
      <c r="O1389" s="58"/>
      <c r="P1389" s="58"/>
      <c r="Q1389" s="58"/>
      <c r="R1389" s="63" t="s">
        <v>9721</v>
      </c>
    </row>
    <row r="1390" spans="1:18" x14ac:dyDescent="0.3">
      <c r="A1390" s="55">
        <v>1388</v>
      </c>
      <c r="B1390" s="60" t="s">
        <v>9718</v>
      </c>
      <c r="C1390" s="57" t="s">
        <v>6747</v>
      </c>
      <c r="D1390" s="58">
        <v>32559</v>
      </c>
      <c r="E1390" s="58"/>
      <c r="F1390" s="58"/>
      <c r="G1390" s="58"/>
      <c r="H1390" s="58" t="s">
        <v>9719</v>
      </c>
      <c r="I1390" s="58"/>
      <c r="J1390" s="59">
        <v>34252</v>
      </c>
      <c r="K1390" s="58"/>
      <c r="L1390" s="58"/>
      <c r="M1390" s="58"/>
      <c r="N1390" s="58"/>
      <c r="O1390" s="58"/>
      <c r="P1390" s="58"/>
      <c r="Q1390" s="58"/>
      <c r="R1390" s="63" t="s">
        <v>9722</v>
      </c>
    </row>
    <row r="1391" spans="1:18" x14ac:dyDescent="0.3">
      <c r="A1391" s="55">
        <v>1389</v>
      </c>
      <c r="B1391" s="60" t="s">
        <v>9718</v>
      </c>
      <c r="C1391" s="57" t="s">
        <v>6747</v>
      </c>
      <c r="D1391" s="58">
        <v>33313</v>
      </c>
      <c r="E1391" s="58"/>
      <c r="F1391" s="58"/>
      <c r="G1391" s="58"/>
      <c r="H1391" s="58" t="s">
        <v>9719</v>
      </c>
      <c r="I1391" s="58"/>
      <c r="J1391" s="59">
        <v>34544</v>
      </c>
      <c r="K1391" s="58"/>
      <c r="L1391" s="58"/>
      <c r="M1391" s="58"/>
      <c r="N1391" s="58"/>
      <c r="O1391" s="58"/>
      <c r="P1391" s="58"/>
      <c r="Q1391" s="58"/>
      <c r="R1391" s="63" t="s">
        <v>9723</v>
      </c>
    </row>
    <row r="1392" spans="1:18" x14ac:dyDescent="0.3">
      <c r="A1392" s="55">
        <v>1390</v>
      </c>
      <c r="B1392" s="56" t="s">
        <v>9724</v>
      </c>
      <c r="C1392" s="57" t="s">
        <v>6747</v>
      </c>
      <c r="D1392" s="58">
        <v>32577</v>
      </c>
      <c r="E1392" s="58"/>
      <c r="F1392" s="58"/>
      <c r="G1392" s="58"/>
      <c r="H1392" s="58" t="s">
        <v>9725</v>
      </c>
      <c r="I1392" s="58"/>
      <c r="J1392" s="59">
        <v>34744</v>
      </c>
      <c r="K1392" s="58"/>
      <c r="L1392" s="58"/>
      <c r="M1392" s="58"/>
      <c r="N1392" s="58"/>
      <c r="O1392" s="58"/>
      <c r="P1392" s="58"/>
      <c r="Q1392" s="58"/>
      <c r="R1392" s="63" t="s">
        <v>9726</v>
      </c>
    </row>
    <row r="1393" spans="1:18" x14ac:dyDescent="0.3">
      <c r="A1393" s="55">
        <v>1391</v>
      </c>
      <c r="B1393" s="56" t="s">
        <v>9724</v>
      </c>
      <c r="C1393" s="57" t="s">
        <v>6747</v>
      </c>
      <c r="D1393" s="58">
        <v>33785</v>
      </c>
      <c r="E1393" s="58"/>
      <c r="F1393" s="58"/>
      <c r="G1393" s="58"/>
      <c r="H1393" s="58" t="s">
        <v>9725</v>
      </c>
      <c r="I1393" s="58"/>
      <c r="J1393" s="59">
        <v>34744</v>
      </c>
      <c r="K1393" s="58"/>
      <c r="L1393" s="58"/>
      <c r="M1393" s="58"/>
      <c r="N1393" s="58"/>
      <c r="O1393" s="58"/>
      <c r="P1393" s="58"/>
      <c r="Q1393" s="58"/>
      <c r="R1393" s="63" t="s">
        <v>9727</v>
      </c>
    </row>
    <row r="1394" spans="1:18" x14ac:dyDescent="0.3">
      <c r="A1394" s="55">
        <v>1392</v>
      </c>
      <c r="B1394" s="56" t="s">
        <v>9724</v>
      </c>
      <c r="C1394" s="57" t="s">
        <v>6747</v>
      </c>
      <c r="D1394" s="58">
        <v>32577</v>
      </c>
      <c r="E1394" s="58"/>
      <c r="F1394" s="58"/>
      <c r="G1394" s="58"/>
      <c r="H1394" s="58" t="s">
        <v>9725</v>
      </c>
      <c r="I1394" s="58"/>
      <c r="J1394" s="59">
        <v>34744</v>
      </c>
      <c r="K1394" s="58"/>
      <c r="L1394" s="58"/>
      <c r="M1394" s="58"/>
      <c r="N1394" s="58"/>
      <c r="O1394" s="58"/>
      <c r="P1394" s="58"/>
      <c r="Q1394" s="58"/>
      <c r="R1394" s="63" t="s">
        <v>9728</v>
      </c>
    </row>
    <row r="1395" spans="1:18" x14ac:dyDescent="0.3">
      <c r="A1395" s="55">
        <v>1393</v>
      </c>
      <c r="B1395" s="56" t="s">
        <v>9724</v>
      </c>
      <c r="C1395" s="57" t="s">
        <v>6747</v>
      </c>
      <c r="D1395" s="58">
        <v>33785</v>
      </c>
      <c r="E1395" s="58"/>
      <c r="F1395" s="58"/>
      <c r="G1395" s="58"/>
      <c r="H1395" s="58" t="s">
        <v>9725</v>
      </c>
      <c r="I1395" s="58"/>
      <c r="J1395" s="59">
        <v>34744</v>
      </c>
      <c r="K1395" s="58"/>
      <c r="L1395" s="58"/>
      <c r="M1395" s="58"/>
      <c r="N1395" s="58"/>
      <c r="O1395" s="58"/>
      <c r="P1395" s="58"/>
      <c r="Q1395" s="58"/>
      <c r="R1395" s="63" t="s">
        <v>9729</v>
      </c>
    </row>
    <row r="1396" spans="1:18" x14ac:dyDescent="0.3">
      <c r="A1396" s="55">
        <v>1394</v>
      </c>
      <c r="B1396" s="56" t="s">
        <v>9730</v>
      </c>
      <c r="C1396" s="57" t="s">
        <v>6747</v>
      </c>
      <c r="D1396" s="58">
        <v>32639</v>
      </c>
      <c r="E1396" s="58"/>
      <c r="F1396" s="58"/>
      <c r="G1396" s="58"/>
      <c r="H1396" s="58" t="s">
        <v>9731</v>
      </c>
      <c r="I1396" s="58"/>
      <c r="J1396" s="59">
        <v>35601</v>
      </c>
      <c r="K1396" s="58"/>
      <c r="L1396" s="58"/>
      <c r="M1396" s="58"/>
      <c r="N1396" s="58"/>
      <c r="O1396" s="58"/>
      <c r="P1396" s="58"/>
      <c r="Q1396" s="58"/>
      <c r="R1396" s="63" t="s">
        <v>9732</v>
      </c>
    </row>
    <row r="1397" spans="1:18" x14ac:dyDescent="0.3">
      <c r="A1397" s="55">
        <v>1395</v>
      </c>
      <c r="B1397" s="56" t="s">
        <v>9730</v>
      </c>
      <c r="C1397" s="57" t="s">
        <v>6747</v>
      </c>
      <c r="D1397" s="58">
        <v>12983</v>
      </c>
      <c r="E1397" s="58"/>
      <c r="F1397" s="58"/>
      <c r="G1397" s="58"/>
      <c r="H1397" s="58" t="s">
        <v>9731</v>
      </c>
      <c r="I1397" s="58"/>
      <c r="J1397" s="59">
        <v>35601</v>
      </c>
      <c r="K1397" s="58"/>
      <c r="L1397" s="58"/>
      <c r="M1397" s="58"/>
      <c r="N1397" s="58"/>
      <c r="O1397" s="58"/>
      <c r="P1397" s="58"/>
      <c r="Q1397" s="58"/>
      <c r="R1397" s="63" t="s">
        <v>9733</v>
      </c>
    </row>
    <row r="1398" spans="1:18" x14ac:dyDescent="0.3">
      <c r="A1398" s="55">
        <v>1396</v>
      </c>
      <c r="B1398" s="56" t="s">
        <v>9730</v>
      </c>
      <c r="C1398" s="57" t="s">
        <v>6747</v>
      </c>
      <c r="D1398" s="58">
        <v>32639</v>
      </c>
      <c r="E1398" s="58"/>
      <c r="F1398" s="58"/>
      <c r="G1398" s="58"/>
      <c r="H1398" s="58" t="s">
        <v>9731</v>
      </c>
      <c r="I1398" s="58"/>
      <c r="J1398" s="59">
        <v>35601</v>
      </c>
      <c r="K1398" s="58"/>
      <c r="L1398" s="58"/>
      <c r="M1398" s="58"/>
      <c r="N1398" s="58"/>
      <c r="O1398" s="58"/>
      <c r="P1398" s="58"/>
      <c r="Q1398" s="58"/>
      <c r="R1398" s="63" t="s">
        <v>9734</v>
      </c>
    </row>
    <row r="1399" spans="1:18" x14ac:dyDescent="0.3">
      <c r="A1399" s="55">
        <v>1397</v>
      </c>
      <c r="B1399" s="56" t="s">
        <v>9730</v>
      </c>
      <c r="C1399" s="57" t="s">
        <v>6747</v>
      </c>
      <c r="D1399" s="58">
        <v>12983</v>
      </c>
      <c r="E1399" s="58"/>
      <c r="F1399" s="58"/>
      <c r="G1399" s="58"/>
      <c r="H1399" s="58" t="s">
        <v>9731</v>
      </c>
      <c r="I1399" s="58"/>
      <c r="J1399" s="59">
        <v>35601</v>
      </c>
      <c r="K1399" s="58"/>
      <c r="L1399" s="58"/>
      <c r="M1399" s="58"/>
      <c r="N1399" s="58"/>
      <c r="O1399" s="58"/>
      <c r="P1399" s="58"/>
      <c r="Q1399" s="58"/>
      <c r="R1399" s="63" t="s">
        <v>9735</v>
      </c>
    </row>
    <row r="1400" spans="1:18" x14ac:dyDescent="0.3">
      <c r="A1400" s="55">
        <v>1398</v>
      </c>
      <c r="B1400" s="56" t="s">
        <v>9736</v>
      </c>
      <c r="C1400" s="57" t="s">
        <v>6747</v>
      </c>
      <c r="D1400" s="58">
        <v>32712</v>
      </c>
      <c r="E1400" s="58"/>
      <c r="F1400" s="58"/>
      <c r="G1400" s="58"/>
      <c r="H1400" s="58" t="s">
        <v>9737</v>
      </c>
      <c r="I1400" s="58"/>
      <c r="J1400" s="59">
        <v>36088</v>
      </c>
      <c r="K1400" s="58"/>
      <c r="L1400" s="58"/>
      <c r="M1400" s="58"/>
      <c r="N1400" s="58"/>
      <c r="O1400" s="58"/>
      <c r="P1400" s="58"/>
      <c r="Q1400" s="58"/>
      <c r="R1400" s="63" t="s">
        <v>9738</v>
      </c>
    </row>
    <row r="1401" spans="1:18" x14ac:dyDescent="0.3">
      <c r="A1401" s="55">
        <v>1399</v>
      </c>
      <c r="B1401" s="56" t="s">
        <v>9736</v>
      </c>
      <c r="C1401" s="57" t="s">
        <v>6747</v>
      </c>
      <c r="D1401" s="58">
        <v>13255</v>
      </c>
      <c r="E1401" s="58"/>
      <c r="F1401" s="58"/>
      <c r="G1401" s="58"/>
      <c r="H1401" s="58" t="s">
        <v>9737</v>
      </c>
      <c r="I1401" s="58"/>
      <c r="J1401" s="59">
        <v>36088</v>
      </c>
      <c r="K1401" s="58"/>
      <c r="L1401" s="58"/>
      <c r="M1401" s="58"/>
      <c r="N1401" s="58"/>
      <c r="O1401" s="58"/>
      <c r="P1401" s="58"/>
      <c r="Q1401" s="58"/>
      <c r="R1401" s="63" t="s">
        <v>9739</v>
      </c>
    </row>
    <row r="1402" spans="1:18" x14ac:dyDescent="0.3">
      <c r="A1402" s="55">
        <v>1400</v>
      </c>
      <c r="B1402" s="56" t="s">
        <v>9736</v>
      </c>
      <c r="C1402" s="57" t="s">
        <v>6747</v>
      </c>
      <c r="D1402" s="58">
        <v>32712</v>
      </c>
      <c r="E1402" s="58"/>
      <c r="F1402" s="58"/>
      <c r="G1402" s="58"/>
      <c r="H1402" s="58" t="s">
        <v>9737</v>
      </c>
      <c r="I1402" s="58"/>
      <c r="J1402" s="59">
        <v>36088</v>
      </c>
      <c r="K1402" s="58"/>
      <c r="L1402" s="58"/>
      <c r="M1402" s="58"/>
      <c r="N1402" s="58"/>
      <c r="O1402" s="58"/>
      <c r="P1402" s="58"/>
      <c r="Q1402" s="58"/>
      <c r="R1402" s="63" t="s">
        <v>9740</v>
      </c>
    </row>
    <row r="1403" spans="1:18" x14ac:dyDescent="0.3">
      <c r="A1403" s="55">
        <v>1401</v>
      </c>
      <c r="B1403" s="56" t="s">
        <v>9736</v>
      </c>
      <c r="C1403" s="57" t="s">
        <v>6747</v>
      </c>
      <c r="D1403" s="58">
        <v>13255</v>
      </c>
      <c r="E1403" s="58"/>
      <c r="F1403" s="58"/>
      <c r="G1403" s="58"/>
      <c r="H1403" s="58" t="s">
        <v>9737</v>
      </c>
      <c r="I1403" s="58"/>
      <c r="J1403" s="59">
        <v>36088</v>
      </c>
      <c r="K1403" s="58"/>
      <c r="L1403" s="58"/>
      <c r="M1403" s="58"/>
      <c r="N1403" s="58"/>
      <c r="O1403" s="58"/>
      <c r="P1403" s="58"/>
      <c r="Q1403" s="58"/>
      <c r="R1403" s="63" t="s">
        <v>9741</v>
      </c>
    </row>
    <row r="1404" spans="1:18" x14ac:dyDescent="0.3">
      <c r="A1404" s="55">
        <v>1402</v>
      </c>
      <c r="B1404" s="60" t="s">
        <v>9742</v>
      </c>
      <c r="C1404" s="57" t="s">
        <v>6747</v>
      </c>
      <c r="D1404" s="58">
        <v>32754</v>
      </c>
      <c r="E1404" s="58"/>
      <c r="F1404" s="58"/>
      <c r="G1404" s="58"/>
      <c r="H1404" s="58" t="s">
        <v>9743</v>
      </c>
      <c r="I1404" s="58"/>
      <c r="J1404" s="59">
        <v>35145</v>
      </c>
      <c r="K1404" s="58"/>
      <c r="L1404" s="58"/>
      <c r="M1404" s="58"/>
      <c r="N1404" s="58"/>
      <c r="O1404" s="58"/>
      <c r="P1404" s="58"/>
      <c r="Q1404" s="58"/>
      <c r="R1404" s="63" t="s">
        <v>9744</v>
      </c>
    </row>
    <row r="1405" spans="1:18" x14ac:dyDescent="0.3">
      <c r="A1405" s="55">
        <v>1403</v>
      </c>
      <c r="B1405" s="60" t="s">
        <v>9742</v>
      </c>
      <c r="C1405" s="57" t="s">
        <v>6747</v>
      </c>
      <c r="D1405" s="58">
        <v>34282</v>
      </c>
      <c r="E1405" s="58"/>
      <c r="F1405" s="58"/>
      <c r="G1405" s="58"/>
      <c r="H1405" s="58" t="s">
        <v>9743</v>
      </c>
      <c r="I1405" s="58"/>
      <c r="J1405" s="59">
        <v>35145</v>
      </c>
      <c r="K1405" s="58"/>
      <c r="L1405" s="58"/>
      <c r="M1405" s="58"/>
      <c r="N1405" s="58"/>
      <c r="O1405" s="58"/>
      <c r="P1405" s="58"/>
      <c r="Q1405" s="58"/>
      <c r="R1405" s="63" t="s">
        <v>9745</v>
      </c>
    </row>
    <row r="1406" spans="1:18" x14ac:dyDescent="0.3">
      <c r="A1406" s="55">
        <v>1404</v>
      </c>
      <c r="B1406" s="60" t="s">
        <v>9742</v>
      </c>
      <c r="C1406" s="57" t="s">
        <v>6747</v>
      </c>
      <c r="D1406" s="58">
        <v>32754</v>
      </c>
      <c r="E1406" s="58"/>
      <c r="F1406" s="58"/>
      <c r="G1406" s="58"/>
      <c r="H1406" s="58" t="s">
        <v>9743</v>
      </c>
      <c r="I1406" s="58"/>
      <c r="J1406" s="59">
        <v>35145</v>
      </c>
      <c r="K1406" s="58"/>
      <c r="L1406" s="58"/>
      <c r="M1406" s="58"/>
      <c r="N1406" s="58"/>
      <c r="O1406" s="58"/>
      <c r="P1406" s="58"/>
      <c r="Q1406" s="58"/>
      <c r="R1406" s="63" t="s">
        <v>9746</v>
      </c>
    </row>
    <row r="1407" spans="1:18" x14ac:dyDescent="0.3">
      <c r="A1407" s="55">
        <v>1405</v>
      </c>
      <c r="B1407" s="60" t="s">
        <v>9742</v>
      </c>
      <c r="C1407" s="57" t="s">
        <v>6747</v>
      </c>
      <c r="D1407" s="58">
        <v>34282</v>
      </c>
      <c r="E1407" s="58"/>
      <c r="F1407" s="58"/>
      <c r="G1407" s="58"/>
      <c r="H1407" s="58" t="s">
        <v>9743</v>
      </c>
      <c r="I1407" s="58"/>
      <c r="J1407" s="59">
        <v>35145</v>
      </c>
      <c r="K1407" s="58"/>
      <c r="L1407" s="58"/>
      <c r="M1407" s="58"/>
      <c r="N1407" s="58"/>
      <c r="O1407" s="58"/>
      <c r="P1407" s="58"/>
      <c r="Q1407" s="58"/>
      <c r="R1407" s="63" t="s">
        <v>9747</v>
      </c>
    </row>
    <row r="1408" spans="1:18" x14ac:dyDescent="0.3">
      <c r="A1408" s="55">
        <v>1406</v>
      </c>
      <c r="B1408" s="60" t="s">
        <v>9748</v>
      </c>
      <c r="C1408" s="57" t="s">
        <v>6747</v>
      </c>
      <c r="D1408" s="58">
        <v>32751</v>
      </c>
      <c r="E1408" s="58"/>
      <c r="F1408" s="58"/>
      <c r="G1408" s="58"/>
      <c r="H1408" s="58" t="s">
        <v>9749</v>
      </c>
      <c r="I1408" s="58"/>
      <c r="J1408" s="59">
        <v>35794</v>
      </c>
      <c r="K1408" s="58"/>
      <c r="L1408" s="58"/>
      <c r="M1408" s="58"/>
      <c r="N1408" s="58"/>
      <c r="O1408" s="58"/>
      <c r="P1408" s="58"/>
      <c r="Q1408" s="58"/>
      <c r="R1408" s="63" t="s">
        <v>9750</v>
      </c>
    </row>
    <row r="1409" spans="1:18" x14ac:dyDescent="0.3">
      <c r="A1409" s="55">
        <v>1407</v>
      </c>
      <c r="B1409" s="60" t="s">
        <v>9748</v>
      </c>
      <c r="C1409" s="57" t="s">
        <v>6747</v>
      </c>
      <c r="D1409" s="58">
        <v>34278</v>
      </c>
      <c r="E1409" s="58"/>
      <c r="F1409" s="58"/>
      <c r="G1409" s="58"/>
      <c r="H1409" s="58" t="s">
        <v>9749</v>
      </c>
      <c r="I1409" s="58"/>
      <c r="J1409" s="59">
        <v>35794</v>
      </c>
      <c r="K1409" s="58"/>
      <c r="L1409" s="58"/>
      <c r="M1409" s="58"/>
      <c r="N1409" s="58"/>
      <c r="O1409" s="58"/>
      <c r="P1409" s="58"/>
      <c r="Q1409" s="58"/>
      <c r="R1409" s="63" t="s">
        <v>9751</v>
      </c>
    </row>
    <row r="1410" spans="1:18" x14ac:dyDescent="0.3">
      <c r="A1410" s="55">
        <v>1408</v>
      </c>
      <c r="B1410" s="60" t="s">
        <v>9748</v>
      </c>
      <c r="C1410" s="57" t="s">
        <v>6747</v>
      </c>
      <c r="D1410" s="58">
        <v>32751</v>
      </c>
      <c r="E1410" s="58"/>
      <c r="F1410" s="58"/>
      <c r="G1410" s="58"/>
      <c r="H1410" s="58" t="s">
        <v>9749</v>
      </c>
      <c r="I1410" s="58"/>
      <c r="J1410" s="59">
        <v>35794</v>
      </c>
      <c r="K1410" s="58"/>
      <c r="L1410" s="58"/>
      <c r="M1410" s="58"/>
      <c r="N1410" s="58"/>
      <c r="O1410" s="58"/>
      <c r="P1410" s="58"/>
      <c r="Q1410" s="58"/>
      <c r="R1410" s="63" t="s">
        <v>9752</v>
      </c>
    </row>
    <row r="1411" spans="1:18" x14ac:dyDescent="0.3">
      <c r="A1411" s="55">
        <v>1409</v>
      </c>
      <c r="B1411" s="60" t="s">
        <v>9748</v>
      </c>
      <c r="C1411" s="57" t="s">
        <v>6747</v>
      </c>
      <c r="D1411" s="58">
        <v>34278</v>
      </c>
      <c r="E1411" s="58"/>
      <c r="F1411" s="58"/>
      <c r="G1411" s="58"/>
      <c r="H1411" s="58" t="s">
        <v>9749</v>
      </c>
      <c r="I1411" s="58"/>
      <c r="J1411" s="59">
        <v>35794</v>
      </c>
      <c r="K1411" s="58"/>
      <c r="L1411" s="58"/>
      <c r="M1411" s="58"/>
      <c r="N1411" s="58"/>
      <c r="O1411" s="58"/>
      <c r="P1411" s="58"/>
      <c r="Q1411" s="58"/>
      <c r="R1411" s="63" t="s">
        <v>9753</v>
      </c>
    </row>
    <row r="1412" spans="1:18" x14ac:dyDescent="0.3">
      <c r="A1412" s="55">
        <v>1410</v>
      </c>
      <c r="B1412" s="56" t="s">
        <v>9754</v>
      </c>
      <c r="C1412" s="57" t="s">
        <v>6747</v>
      </c>
      <c r="D1412" s="58">
        <v>32637</v>
      </c>
      <c r="E1412" s="58"/>
      <c r="F1412" s="58"/>
      <c r="G1412" s="58"/>
      <c r="H1412" s="58" t="s">
        <v>9755</v>
      </c>
      <c r="I1412" s="58"/>
      <c r="J1412" s="59">
        <v>34514</v>
      </c>
      <c r="K1412" s="58"/>
      <c r="L1412" s="58"/>
      <c r="M1412" s="58"/>
      <c r="N1412" s="58"/>
      <c r="O1412" s="58"/>
      <c r="P1412" s="58"/>
      <c r="Q1412" s="58"/>
      <c r="R1412" s="63" t="s">
        <v>9756</v>
      </c>
    </row>
    <row r="1413" spans="1:18" x14ac:dyDescent="0.3">
      <c r="A1413" s="55">
        <v>1411</v>
      </c>
      <c r="B1413" s="56" t="s">
        <v>9754</v>
      </c>
      <c r="C1413" s="57" t="s">
        <v>6747</v>
      </c>
      <c r="D1413" s="58">
        <v>32637</v>
      </c>
      <c r="E1413" s="58"/>
      <c r="F1413" s="58"/>
      <c r="G1413" s="58"/>
      <c r="H1413" s="58" t="s">
        <v>9755</v>
      </c>
      <c r="I1413" s="58"/>
      <c r="J1413" s="59">
        <v>34514</v>
      </c>
      <c r="K1413" s="58"/>
      <c r="L1413" s="58"/>
      <c r="M1413" s="58"/>
      <c r="N1413" s="58"/>
      <c r="O1413" s="58"/>
      <c r="P1413" s="58"/>
      <c r="Q1413" s="58"/>
      <c r="R1413" s="63" t="s">
        <v>9757</v>
      </c>
    </row>
    <row r="1414" spans="1:18" x14ac:dyDescent="0.3">
      <c r="A1414" s="55">
        <v>1412</v>
      </c>
      <c r="B1414" s="56" t="s">
        <v>9758</v>
      </c>
      <c r="C1414" s="57" t="s">
        <v>6747</v>
      </c>
      <c r="D1414" s="58">
        <v>32649</v>
      </c>
      <c r="E1414" s="58"/>
      <c r="F1414" s="58"/>
      <c r="G1414" s="58"/>
      <c r="H1414" s="58" t="s">
        <v>9759</v>
      </c>
      <c r="I1414" s="58"/>
      <c r="J1414" s="59">
        <v>35121</v>
      </c>
      <c r="K1414" s="58"/>
      <c r="L1414" s="58"/>
      <c r="M1414" s="58"/>
      <c r="N1414" s="58"/>
      <c r="O1414" s="58"/>
      <c r="P1414" s="58"/>
      <c r="Q1414" s="58"/>
      <c r="R1414" s="63" t="s">
        <v>9760</v>
      </c>
    </row>
    <row r="1415" spans="1:18" x14ac:dyDescent="0.3">
      <c r="A1415" s="55">
        <v>1413</v>
      </c>
      <c r="B1415" s="56" t="s">
        <v>9758</v>
      </c>
      <c r="C1415" s="57" t="s">
        <v>6747</v>
      </c>
      <c r="D1415" s="58">
        <v>32649</v>
      </c>
      <c r="E1415" s="58"/>
      <c r="F1415" s="58"/>
      <c r="G1415" s="58"/>
      <c r="H1415" s="58" t="s">
        <v>9759</v>
      </c>
      <c r="I1415" s="58"/>
      <c r="J1415" s="59">
        <v>35121</v>
      </c>
      <c r="K1415" s="58"/>
      <c r="L1415" s="58"/>
      <c r="M1415" s="58"/>
      <c r="N1415" s="58"/>
      <c r="O1415" s="58"/>
      <c r="P1415" s="58"/>
      <c r="Q1415" s="58"/>
      <c r="R1415" s="63" t="s">
        <v>9761</v>
      </c>
    </row>
    <row r="1416" spans="1:18" x14ac:dyDescent="0.3">
      <c r="A1416" s="55">
        <v>1414</v>
      </c>
      <c r="B1416" s="60" t="s">
        <v>9762</v>
      </c>
      <c r="C1416" s="57" t="s">
        <v>6747</v>
      </c>
      <c r="D1416" s="58">
        <v>32746</v>
      </c>
      <c r="E1416" s="58"/>
      <c r="F1416" s="58"/>
      <c r="G1416" s="58"/>
      <c r="H1416" s="58" t="s">
        <v>9763</v>
      </c>
      <c r="I1416" s="58"/>
      <c r="J1416" s="59">
        <v>35667</v>
      </c>
      <c r="K1416" s="58"/>
      <c r="L1416" s="58"/>
      <c r="M1416" s="58"/>
      <c r="N1416" s="58"/>
      <c r="O1416" s="58"/>
      <c r="P1416" s="58"/>
      <c r="Q1416" s="58"/>
      <c r="R1416" s="63" t="s">
        <v>9764</v>
      </c>
    </row>
    <row r="1417" spans="1:18" x14ac:dyDescent="0.3">
      <c r="A1417" s="55">
        <v>1415</v>
      </c>
      <c r="B1417" s="60" t="s">
        <v>9762</v>
      </c>
      <c r="C1417" s="57" t="s">
        <v>6747</v>
      </c>
      <c r="D1417" s="58">
        <v>32746</v>
      </c>
      <c r="E1417" s="58"/>
      <c r="F1417" s="58"/>
      <c r="G1417" s="58"/>
      <c r="H1417" s="58" t="s">
        <v>9763</v>
      </c>
      <c r="I1417" s="58"/>
      <c r="J1417" s="59">
        <v>35667</v>
      </c>
      <c r="K1417" s="58"/>
      <c r="L1417" s="58"/>
      <c r="M1417" s="58"/>
      <c r="N1417" s="58"/>
      <c r="O1417" s="58"/>
      <c r="P1417" s="58"/>
      <c r="Q1417" s="58"/>
      <c r="R1417" s="63" t="s">
        <v>9765</v>
      </c>
    </row>
    <row r="1418" spans="1:18" x14ac:dyDescent="0.3">
      <c r="A1418" s="55">
        <v>1416</v>
      </c>
      <c r="B1418" s="56" t="s">
        <v>9766</v>
      </c>
      <c r="C1418" s="57" t="s">
        <v>6747</v>
      </c>
      <c r="D1418" s="58">
        <v>32717</v>
      </c>
      <c r="E1418" s="58"/>
      <c r="F1418" s="58"/>
      <c r="G1418" s="58"/>
      <c r="H1418" s="58" t="s">
        <v>9767</v>
      </c>
      <c r="I1418" s="58"/>
      <c r="J1418" s="59">
        <v>34879</v>
      </c>
      <c r="K1418" s="58"/>
      <c r="L1418" s="58"/>
      <c r="M1418" s="58"/>
      <c r="N1418" s="58"/>
      <c r="O1418" s="58"/>
      <c r="P1418" s="58"/>
      <c r="Q1418" s="58"/>
      <c r="R1418" s="63" t="s">
        <v>9768</v>
      </c>
    </row>
    <row r="1419" spans="1:18" x14ac:dyDescent="0.3">
      <c r="A1419" s="55">
        <v>1417</v>
      </c>
      <c r="B1419" s="56" t="s">
        <v>9766</v>
      </c>
      <c r="C1419" s="57" t="s">
        <v>6747</v>
      </c>
      <c r="D1419" s="58">
        <v>32717</v>
      </c>
      <c r="E1419" s="58"/>
      <c r="F1419" s="58"/>
      <c r="G1419" s="58"/>
      <c r="H1419" s="58" t="s">
        <v>9767</v>
      </c>
      <c r="I1419" s="58"/>
      <c r="J1419" s="59">
        <v>34879</v>
      </c>
      <c r="K1419" s="58"/>
      <c r="L1419" s="58"/>
      <c r="M1419" s="58"/>
      <c r="N1419" s="58"/>
      <c r="O1419" s="58"/>
      <c r="P1419" s="58"/>
      <c r="Q1419" s="58"/>
      <c r="R1419" s="63" t="s">
        <v>9769</v>
      </c>
    </row>
    <row r="1420" spans="1:18" x14ac:dyDescent="0.3">
      <c r="A1420" s="55">
        <v>1418</v>
      </c>
      <c r="B1420" s="56" t="s">
        <v>9770</v>
      </c>
      <c r="C1420" s="57" t="s">
        <v>6747</v>
      </c>
      <c r="D1420" s="58">
        <v>32728</v>
      </c>
      <c r="E1420" s="58"/>
      <c r="F1420" s="58"/>
      <c r="G1420" s="58"/>
      <c r="H1420" s="58" t="s">
        <v>9771</v>
      </c>
      <c r="I1420" s="58"/>
      <c r="J1420" s="59">
        <v>35012</v>
      </c>
      <c r="K1420" s="58"/>
      <c r="L1420" s="58"/>
      <c r="M1420" s="58"/>
      <c r="N1420" s="58"/>
      <c r="O1420" s="58"/>
      <c r="P1420" s="58"/>
      <c r="Q1420" s="58"/>
      <c r="R1420" s="63" t="s">
        <v>9772</v>
      </c>
    </row>
    <row r="1421" spans="1:18" x14ac:dyDescent="0.3">
      <c r="A1421" s="55">
        <v>1419</v>
      </c>
      <c r="B1421" s="56" t="s">
        <v>9770</v>
      </c>
      <c r="C1421" s="57" t="s">
        <v>6747</v>
      </c>
      <c r="D1421" s="58">
        <v>32728</v>
      </c>
      <c r="E1421" s="58"/>
      <c r="F1421" s="58"/>
      <c r="G1421" s="58"/>
      <c r="H1421" s="58" t="s">
        <v>9771</v>
      </c>
      <c r="I1421" s="58"/>
      <c r="J1421" s="59">
        <v>35012</v>
      </c>
      <c r="K1421" s="58"/>
      <c r="L1421" s="58"/>
      <c r="M1421" s="58"/>
      <c r="N1421" s="58"/>
      <c r="O1421" s="58"/>
      <c r="P1421" s="58"/>
      <c r="Q1421" s="58"/>
      <c r="R1421" s="63" t="s">
        <v>9773</v>
      </c>
    </row>
    <row r="1422" spans="1:18" x14ac:dyDescent="0.3">
      <c r="A1422" s="55">
        <v>1420</v>
      </c>
      <c r="B1422" s="60" t="s">
        <v>9774</v>
      </c>
      <c r="C1422" s="57" t="s">
        <v>6747</v>
      </c>
      <c r="D1422" s="58">
        <v>32702</v>
      </c>
      <c r="E1422" s="58"/>
      <c r="F1422" s="58"/>
      <c r="G1422" s="58"/>
      <c r="H1422" s="58" t="s">
        <v>9775</v>
      </c>
      <c r="I1422" s="58"/>
      <c r="J1422" s="59">
        <v>36193</v>
      </c>
      <c r="K1422" s="58"/>
      <c r="L1422" s="58"/>
      <c r="M1422" s="58"/>
      <c r="N1422" s="58"/>
      <c r="O1422" s="58"/>
      <c r="P1422" s="58"/>
      <c r="Q1422" s="58"/>
      <c r="R1422" s="63" t="s">
        <v>9776</v>
      </c>
    </row>
    <row r="1423" spans="1:18" x14ac:dyDescent="0.3">
      <c r="A1423" s="55">
        <v>1421</v>
      </c>
      <c r="B1423" s="60" t="s">
        <v>9774</v>
      </c>
      <c r="C1423" s="57" t="s">
        <v>6747</v>
      </c>
      <c r="D1423" s="58">
        <v>32702</v>
      </c>
      <c r="E1423" s="58"/>
      <c r="F1423" s="58"/>
      <c r="G1423" s="58"/>
      <c r="H1423" s="58" t="s">
        <v>9775</v>
      </c>
      <c r="I1423" s="58"/>
      <c r="J1423" s="59">
        <v>36193</v>
      </c>
      <c r="K1423" s="58"/>
      <c r="L1423" s="58"/>
      <c r="M1423" s="58"/>
      <c r="N1423" s="58"/>
      <c r="O1423" s="58"/>
      <c r="P1423" s="58"/>
      <c r="Q1423" s="58"/>
      <c r="R1423" s="63" t="s">
        <v>9777</v>
      </c>
    </row>
    <row r="1424" spans="1:18" x14ac:dyDescent="0.3">
      <c r="A1424" s="55">
        <v>1422</v>
      </c>
      <c r="B1424" s="60" t="s">
        <v>9778</v>
      </c>
      <c r="C1424" s="57" t="s">
        <v>6747</v>
      </c>
      <c r="D1424" s="58">
        <v>32711</v>
      </c>
      <c r="E1424" s="58"/>
      <c r="F1424" s="58"/>
      <c r="G1424" s="58"/>
      <c r="H1424" s="58" t="s">
        <v>9779</v>
      </c>
      <c r="I1424" s="58"/>
      <c r="J1424" s="59">
        <v>35737</v>
      </c>
      <c r="K1424" s="58"/>
      <c r="L1424" s="58"/>
      <c r="M1424" s="58"/>
      <c r="N1424" s="58"/>
      <c r="O1424" s="58"/>
      <c r="P1424" s="58"/>
      <c r="Q1424" s="58"/>
      <c r="R1424" s="63" t="s">
        <v>9780</v>
      </c>
    </row>
    <row r="1425" spans="1:18" x14ac:dyDescent="0.3">
      <c r="A1425" s="55">
        <v>1423</v>
      </c>
      <c r="B1425" s="60" t="s">
        <v>9778</v>
      </c>
      <c r="C1425" s="57" t="s">
        <v>6747</v>
      </c>
      <c r="D1425" s="58">
        <v>32711</v>
      </c>
      <c r="E1425" s="58"/>
      <c r="F1425" s="58"/>
      <c r="G1425" s="58"/>
      <c r="H1425" s="58" t="s">
        <v>9779</v>
      </c>
      <c r="I1425" s="58"/>
      <c r="J1425" s="59">
        <v>35737</v>
      </c>
      <c r="K1425" s="58"/>
      <c r="L1425" s="58"/>
      <c r="M1425" s="58"/>
      <c r="N1425" s="58"/>
      <c r="O1425" s="58"/>
      <c r="P1425" s="58"/>
      <c r="Q1425" s="58"/>
      <c r="R1425" s="63" t="s">
        <v>9781</v>
      </c>
    </row>
    <row r="1426" spans="1:18" x14ac:dyDescent="0.3">
      <c r="A1426" s="55">
        <v>1424</v>
      </c>
      <c r="B1426" s="56" t="s">
        <v>9782</v>
      </c>
      <c r="C1426" s="57" t="s">
        <v>6747</v>
      </c>
      <c r="D1426" s="58">
        <v>32643</v>
      </c>
      <c r="E1426" s="58"/>
      <c r="F1426" s="58"/>
      <c r="G1426" s="58"/>
      <c r="H1426" s="58" t="s">
        <v>9783</v>
      </c>
      <c r="I1426" s="58"/>
      <c r="J1426" s="59">
        <v>35373</v>
      </c>
      <c r="K1426" s="58"/>
      <c r="L1426" s="58"/>
      <c r="M1426" s="58"/>
      <c r="N1426" s="58"/>
      <c r="O1426" s="58"/>
      <c r="P1426" s="58"/>
      <c r="Q1426" s="58"/>
      <c r="R1426" s="63" t="s">
        <v>9784</v>
      </c>
    </row>
    <row r="1427" spans="1:18" x14ac:dyDescent="0.3">
      <c r="A1427" s="55">
        <v>1425</v>
      </c>
      <c r="B1427" s="56" t="s">
        <v>9782</v>
      </c>
      <c r="C1427" s="57" t="s">
        <v>6747</v>
      </c>
      <c r="D1427" s="58">
        <v>32643</v>
      </c>
      <c r="E1427" s="58"/>
      <c r="F1427" s="58"/>
      <c r="G1427" s="58"/>
      <c r="H1427" s="58" t="s">
        <v>9783</v>
      </c>
      <c r="I1427" s="58"/>
      <c r="J1427" s="59">
        <v>35373</v>
      </c>
      <c r="K1427" s="58"/>
      <c r="L1427" s="58"/>
      <c r="M1427" s="58"/>
      <c r="N1427" s="58"/>
      <c r="O1427" s="58"/>
      <c r="P1427" s="58"/>
      <c r="Q1427" s="58"/>
      <c r="R1427" s="63" t="s">
        <v>9785</v>
      </c>
    </row>
    <row r="1428" spans="1:18" x14ac:dyDescent="0.3">
      <c r="A1428" s="55">
        <v>1426</v>
      </c>
      <c r="B1428" s="56" t="s">
        <v>9786</v>
      </c>
      <c r="C1428" s="57" t="s">
        <v>6747</v>
      </c>
      <c r="D1428" s="58">
        <v>32576</v>
      </c>
      <c r="E1428" s="58"/>
      <c r="F1428" s="58"/>
      <c r="G1428" s="58"/>
      <c r="H1428" s="58" t="s">
        <v>9787</v>
      </c>
      <c r="I1428" s="58"/>
      <c r="J1428" s="59">
        <v>30234</v>
      </c>
      <c r="K1428" s="58"/>
      <c r="L1428" s="58"/>
      <c r="M1428" s="58"/>
      <c r="N1428" s="58"/>
      <c r="O1428" s="58"/>
      <c r="P1428" s="58"/>
      <c r="Q1428" s="58"/>
      <c r="R1428" s="63" t="s">
        <v>9788</v>
      </c>
    </row>
    <row r="1429" spans="1:18" x14ac:dyDescent="0.3">
      <c r="A1429" s="55">
        <v>1427</v>
      </c>
      <c r="B1429" s="56" t="s">
        <v>9786</v>
      </c>
      <c r="C1429" s="57" t="s">
        <v>6747</v>
      </c>
      <c r="D1429" s="58">
        <v>32576</v>
      </c>
      <c r="E1429" s="58"/>
      <c r="F1429" s="58"/>
      <c r="G1429" s="58"/>
      <c r="H1429" s="58" t="s">
        <v>9787</v>
      </c>
      <c r="I1429" s="58"/>
      <c r="J1429" s="59">
        <v>30234</v>
      </c>
      <c r="K1429" s="58"/>
      <c r="L1429" s="58"/>
      <c r="M1429" s="58"/>
      <c r="N1429" s="58"/>
      <c r="O1429" s="58"/>
      <c r="P1429" s="58"/>
      <c r="Q1429" s="58"/>
      <c r="R1429" s="63" t="s">
        <v>9789</v>
      </c>
    </row>
    <row r="1430" spans="1:18" x14ac:dyDescent="0.3">
      <c r="A1430" s="55">
        <v>1428</v>
      </c>
      <c r="B1430" s="56" t="s">
        <v>9790</v>
      </c>
      <c r="C1430" s="57" t="s">
        <v>6747</v>
      </c>
      <c r="D1430" s="58">
        <v>36576</v>
      </c>
      <c r="E1430" s="58"/>
      <c r="F1430" s="58"/>
      <c r="G1430" s="58"/>
      <c r="H1430" s="58" t="s">
        <v>9791</v>
      </c>
      <c r="I1430" s="58"/>
      <c r="J1430" s="59">
        <v>36059</v>
      </c>
      <c r="K1430" s="58"/>
      <c r="L1430" s="58"/>
      <c r="M1430" s="58"/>
      <c r="N1430" s="58"/>
      <c r="O1430" s="58"/>
      <c r="P1430" s="58"/>
      <c r="Q1430" s="58"/>
      <c r="R1430" s="63" t="s">
        <v>9792</v>
      </c>
    </row>
    <row r="1431" spans="1:18" x14ac:dyDescent="0.3">
      <c r="A1431" s="55">
        <v>1429</v>
      </c>
      <c r="B1431" s="56" t="s">
        <v>9790</v>
      </c>
      <c r="C1431" s="57" t="s">
        <v>6747</v>
      </c>
      <c r="D1431" s="58">
        <v>30962</v>
      </c>
      <c r="E1431" s="58"/>
      <c r="F1431" s="58"/>
      <c r="G1431" s="58"/>
      <c r="H1431" s="58" t="s">
        <v>9791</v>
      </c>
      <c r="I1431" s="58"/>
      <c r="J1431" s="59">
        <v>36059</v>
      </c>
      <c r="K1431" s="58"/>
      <c r="L1431" s="58"/>
      <c r="M1431" s="58"/>
      <c r="N1431" s="58"/>
      <c r="O1431" s="58"/>
      <c r="P1431" s="58"/>
      <c r="Q1431" s="58"/>
      <c r="R1431" s="63" t="s">
        <v>9793</v>
      </c>
    </row>
    <row r="1432" spans="1:18" x14ac:dyDescent="0.3">
      <c r="A1432" s="55">
        <v>1430</v>
      </c>
      <c r="B1432" s="56" t="s">
        <v>9790</v>
      </c>
      <c r="C1432" s="57" t="s">
        <v>6747</v>
      </c>
      <c r="D1432" s="58">
        <v>36576</v>
      </c>
      <c r="E1432" s="58"/>
      <c r="F1432" s="58"/>
      <c r="G1432" s="58"/>
      <c r="H1432" s="58" t="s">
        <v>9791</v>
      </c>
      <c r="I1432" s="58"/>
      <c r="J1432" s="59">
        <v>36059</v>
      </c>
      <c r="K1432" s="58"/>
      <c r="L1432" s="58"/>
      <c r="M1432" s="58"/>
      <c r="N1432" s="58"/>
      <c r="O1432" s="58"/>
      <c r="P1432" s="58"/>
      <c r="Q1432" s="58"/>
      <c r="R1432" s="63" t="s">
        <v>9794</v>
      </c>
    </row>
    <row r="1433" spans="1:18" x14ac:dyDescent="0.3">
      <c r="A1433" s="55">
        <v>1431</v>
      </c>
      <c r="B1433" s="56" t="s">
        <v>9790</v>
      </c>
      <c r="C1433" s="57" t="s">
        <v>6747</v>
      </c>
      <c r="D1433" s="58">
        <v>30962</v>
      </c>
      <c r="E1433" s="58"/>
      <c r="F1433" s="58"/>
      <c r="G1433" s="58"/>
      <c r="H1433" s="58" t="s">
        <v>9791</v>
      </c>
      <c r="I1433" s="58"/>
      <c r="J1433" s="59">
        <v>36059</v>
      </c>
      <c r="K1433" s="58"/>
      <c r="L1433" s="58"/>
      <c r="M1433" s="58"/>
      <c r="N1433" s="58"/>
      <c r="O1433" s="58"/>
      <c r="P1433" s="58"/>
      <c r="Q1433" s="58"/>
      <c r="R1433" s="63" t="s">
        <v>9795</v>
      </c>
    </row>
    <row r="1434" spans="1:18" x14ac:dyDescent="0.3">
      <c r="A1434" s="55">
        <v>1432</v>
      </c>
      <c r="B1434" s="56" t="s">
        <v>9796</v>
      </c>
      <c r="C1434" s="57" t="s">
        <v>6747</v>
      </c>
      <c r="D1434" s="58">
        <v>36570</v>
      </c>
      <c r="E1434" s="58"/>
      <c r="F1434" s="58"/>
      <c r="G1434" s="58"/>
      <c r="H1434" s="58" t="s">
        <v>9797</v>
      </c>
      <c r="I1434" s="58"/>
      <c r="J1434" s="59">
        <v>34870</v>
      </c>
      <c r="K1434" s="58"/>
      <c r="L1434" s="58"/>
      <c r="M1434" s="58"/>
      <c r="N1434" s="58"/>
      <c r="O1434" s="58"/>
      <c r="P1434" s="58"/>
      <c r="Q1434" s="58"/>
      <c r="R1434" s="63" t="s">
        <v>9798</v>
      </c>
    </row>
    <row r="1435" spans="1:18" x14ac:dyDescent="0.3">
      <c r="A1435" s="55">
        <v>1433</v>
      </c>
      <c r="B1435" s="56" t="s">
        <v>9796</v>
      </c>
      <c r="C1435" s="57" t="s">
        <v>6747</v>
      </c>
      <c r="D1435" s="58">
        <v>30948</v>
      </c>
      <c r="E1435" s="58"/>
      <c r="F1435" s="58"/>
      <c r="G1435" s="58"/>
      <c r="H1435" s="58" t="s">
        <v>9799</v>
      </c>
      <c r="I1435" s="58"/>
      <c r="J1435" s="59">
        <v>34870</v>
      </c>
      <c r="K1435" s="58"/>
      <c r="L1435" s="58"/>
      <c r="M1435" s="58"/>
      <c r="N1435" s="58"/>
      <c r="O1435" s="58"/>
      <c r="P1435" s="58"/>
      <c r="Q1435" s="58"/>
      <c r="R1435" s="63" t="s">
        <v>9800</v>
      </c>
    </row>
    <row r="1436" spans="1:18" x14ac:dyDescent="0.3">
      <c r="A1436" s="55">
        <v>1434</v>
      </c>
      <c r="B1436" s="56" t="s">
        <v>9796</v>
      </c>
      <c r="C1436" s="57" t="s">
        <v>6747</v>
      </c>
      <c r="D1436" s="58">
        <v>36570</v>
      </c>
      <c r="E1436" s="58"/>
      <c r="F1436" s="58"/>
      <c r="G1436" s="58"/>
      <c r="H1436" s="58" t="s">
        <v>9797</v>
      </c>
      <c r="I1436" s="58"/>
      <c r="J1436" s="59">
        <v>34870</v>
      </c>
      <c r="K1436" s="58"/>
      <c r="L1436" s="58"/>
      <c r="M1436" s="58"/>
      <c r="N1436" s="58"/>
      <c r="O1436" s="58"/>
      <c r="P1436" s="58"/>
      <c r="Q1436" s="58"/>
      <c r="R1436" s="63" t="s">
        <v>9801</v>
      </c>
    </row>
    <row r="1437" spans="1:18" x14ac:dyDescent="0.3">
      <c r="A1437" s="55">
        <v>1435</v>
      </c>
      <c r="B1437" s="56" t="s">
        <v>9796</v>
      </c>
      <c r="C1437" s="57" t="s">
        <v>6747</v>
      </c>
      <c r="D1437" s="58">
        <v>30948</v>
      </c>
      <c r="E1437" s="58"/>
      <c r="F1437" s="58"/>
      <c r="G1437" s="58"/>
      <c r="H1437" s="58" t="s">
        <v>9799</v>
      </c>
      <c r="I1437" s="58"/>
      <c r="J1437" s="59">
        <v>34870</v>
      </c>
      <c r="K1437" s="58"/>
      <c r="L1437" s="58"/>
      <c r="M1437" s="58"/>
      <c r="N1437" s="58"/>
      <c r="O1437" s="58"/>
      <c r="P1437" s="58"/>
      <c r="Q1437" s="58"/>
      <c r="R1437" s="63" t="s">
        <v>9802</v>
      </c>
    </row>
    <row r="1438" spans="1:18" x14ac:dyDescent="0.3">
      <c r="A1438" s="55">
        <v>1436</v>
      </c>
      <c r="B1438" s="60" t="s">
        <v>9803</v>
      </c>
      <c r="C1438" s="57" t="s">
        <v>6747</v>
      </c>
      <c r="D1438" s="58">
        <v>17759</v>
      </c>
      <c r="E1438" s="58"/>
      <c r="F1438" s="58"/>
      <c r="G1438" s="58"/>
      <c r="H1438" s="58" t="s">
        <v>9804</v>
      </c>
      <c r="I1438" s="58"/>
      <c r="J1438" s="59">
        <v>34857</v>
      </c>
      <c r="K1438" s="58"/>
      <c r="L1438" s="58"/>
      <c r="M1438" s="58"/>
      <c r="N1438" s="58"/>
      <c r="O1438" s="58"/>
      <c r="P1438" s="58"/>
      <c r="Q1438" s="58"/>
      <c r="R1438" s="63" t="s">
        <v>9805</v>
      </c>
    </row>
    <row r="1439" spans="1:18" x14ac:dyDescent="0.3">
      <c r="A1439" s="55">
        <v>1437</v>
      </c>
      <c r="B1439" s="60" t="s">
        <v>9806</v>
      </c>
      <c r="C1439" s="57" t="s">
        <v>6747</v>
      </c>
      <c r="D1439" s="58">
        <v>36563</v>
      </c>
      <c r="E1439" s="58"/>
      <c r="F1439" s="58"/>
      <c r="G1439" s="58"/>
      <c r="H1439" s="58" t="s">
        <v>9807</v>
      </c>
      <c r="I1439" s="58"/>
      <c r="J1439" s="59">
        <v>34958</v>
      </c>
      <c r="K1439" s="58"/>
      <c r="L1439" s="58"/>
      <c r="M1439" s="58"/>
      <c r="N1439" s="58"/>
      <c r="O1439" s="58"/>
      <c r="P1439" s="58"/>
      <c r="Q1439" s="58"/>
      <c r="R1439" s="63" t="s">
        <v>9808</v>
      </c>
    </row>
    <row r="1440" spans="1:18" x14ac:dyDescent="0.3">
      <c r="A1440" s="55">
        <v>1438</v>
      </c>
      <c r="B1440" s="60" t="s">
        <v>9806</v>
      </c>
      <c r="C1440" s="57" t="s">
        <v>6747</v>
      </c>
      <c r="D1440" s="58">
        <v>17676</v>
      </c>
      <c r="E1440" s="58"/>
      <c r="F1440" s="58"/>
      <c r="G1440" s="58"/>
      <c r="H1440" s="58" t="s">
        <v>9807</v>
      </c>
      <c r="I1440" s="58"/>
      <c r="J1440" s="59">
        <v>34958</v>
      </c>
      <c r="K1440" s="58"/>
      <c r="L1440" s="58"/>
      <c r="M1440" s="58"/>
      <c r="N1440" s="58"/>
      <c r="O1440" s="58"/>
      <c r="P1440" s="58"/>
      <c r="Q1440" s="58"/>
      <c r="R1440" s="63" t="s">
        <v>9809</v>
      </c>
    </row>
    <row r="1441" spans="1:18" x14ac:dyDescent="0.3">
      <c r="A1441" s="55">
        <v>1439</v>
      </c>
      <c r="B1441" s="60" t="s">
        <v>9806</v>
      </c>
      <c r="C1441" s="57" t="s">
        <v>6747</v>
      </c>
      <c r="D1441" s="58">
        <v>36563</v>
      </c>
      <c r="E1441" s="58"/>
      <c r="F1441" s="58"/>
      <c r="G1441" s="58"/>
      <c r="H1441" s="58" t="s">
        <v>9807</v>
      </c>
      <c r="I1441" s="58"/>
      <c r="J1441" s="59">
        <v>34958</v>
      </c>
      <c r="K1441" s="58"/>
      <c r="L1441" s="58"/>
      <c r="M1441" s="58"/>
      <c r="N1441" s="58"/>
      <c r="O1441" s="58"/>
      <c r="P1441" s="58"/>
      <c r="Q1441" s="58"/>
      <c r="R1441" s="63" t="s">
        <v>9810</v>
      </c>
    </row>
    <row r="1442" spans="1:18" x14ac:dyDescent="0.3">
      <c r="A1442" s="55">
        <v>1440</v>
      </c>
      <c r="B1442" s="60" t="s">
        <v>9806</v>
      </c>
      <c r="C1442" s="57" t="s">
        <v>6747</v>
      </c>
      <c r="D1442" s="58">
        <v>17676</v>
      </c>
      <c r="E1442" s="58"/>
      <c r="F1442" s="58"/>
      <c r="G1442" s="58"/>
      <c r="H1442" s="58" t="s">
        <v>9807</v>
      </c>
      <c r="I1442" s="58"/>
      <c r="J1442" s="59">
        <v>34958</v>
      </c>
      <c r="K1442" s="58"/>
      <c r="L1442" s="58"/>
      <c r="M1442" s="58"/>
      <c r="N1442" s="58"/>
      <c r="O1442" s="58"/>
      <c r="P1442" s="58"/>
      <c r="Q1442" s="58"/>
      <c r="R1442" s="63" t="s">
        <v>9811</v>
      </c>
    </row>
    <row r="1443" spans="1:18" x14ac:dyDescent="0.3">
      <c r="A1443" s="55">
        <v>1441</v>
      </c>
      <c r="B1443" s="60" t="s">
        <v>9812</v>
      </c>
      <c r="C1443" s="57" t="s">
        <v>6747</v>
      </c>
      <c r="D1443" s="58">
        <v>30937</v>
      </c>
      <c r="E1443" s="58"/>
      <c r="F1443" s="58"/>
      <c r="G1443" s="58"/>
      <c r="H1443" s="58" t="s">
        <v>9813</v>
      </c>
      <c r="I1443" s="58"/>
      <c r="J1443" s="59">
        <v>34953</v>
      </c>
      <c r="K1443" s="58"/>
      <c r="L1443" s="58"/>
      <c r="M1443" s="58"/>
      <c r="N1443" s="58"/>
      <c r="O1443" s="58"/>
      <c r="P1443" s="58"/>
      <c r="Q1443" s="58"/>
      <c r="R1443" s="63" t="s">
        <v>9814</v>
      </c>
    </row>
    <row r="1444" spans="1:18" x14ac:dyDescent="0.3">
      <c r="A1444" s="55">
        <v>1442</v>
      </c>
      <c r="B1444" s="60" t="s">
        <v>9812</v>
      </c>
      <c r="C1444" s="57" t="s">
        <v>6747</v>
      </c>
      <c r="D1444" s="58">
        <v>30937</v>
      </c>
      <c r="E1444" s="58"/>
      <c r="F1444" s="58"/>
      <c r="G1444" s="58"/>
      <c r="H1444" s="58" t="s">
        <v>9813</v>
      </c>
      <c r="I1444" s="58"/>
      <c r="J1444" s="59">
        <v>34953</v>
      </c>
      <c r="K1444" s="58"/>
      <c r="L1444" s="58"/>
      <c r="M1444" s="58"/>
      <c r="N1444" s="58"/>
      <c r="O1444" s="58"/>
      <c r="P1444" s="58"/>
      <c r="Q1444" s="58"/>
      <c r="R1444" s="63" t="s">
        <v>9815</v>
      </c>
    </row>
    <row r="1445" spans="1:18" x14ac:dyDescent="0.3">
      <c r="A1445" s="55">
        <v>1443</v>
      </c>
      <c r="B1445" s="56" t="s">
        <v>9816</v>
      </c>
      <c r="C1445" s="57" t="s">
        <v>6747</v>
      </c>
      <c r="D1445" s="58">
        <v>36550</v>
      </c>
      <c r="E1445" s="58"/>
      <c r="F1445" s="58"/>
      <c r="G1445" s="58"/>
      <c r="H1445" s="58" t="s">
        <v>8930</v>
      </c>
      <c r="I1445" s="58"/>
      <c r="J1445" s="59">
        <v>34403</v>
      </c>
      <c r="K1445" s="58"/>
      <c r="L1445" s="58"/>
      <c r="M1445" s="58"/>
      <c r="N1445" s="58"/>
      <c r="O1445" s="58"/>
      <c r="P1445" s="58"/>
      <c r="Q1445" s="58"/>
      <c r="R1445" s="63" t="s">
        <v>9817</v>
      </c>
    </row>
    <row r="1446" spans="1:18" x14ac:dyDescent="0.3">
      <c r="A1446" s="55">
        <v>1444</v>
      </c>
      <c r="B1446" s="56" t="s">
        <v>9816</v>
      </c>
      <c r="C1446" s="57" t="s">
        <v>6747</v>
      </c>
      <c r="D1446" s="58">
        <v>36550</v>
      </c>
      <c r="E1446" s="58"/>
      <c r="F1446" s="58"/>
      <c r="G1446" s="58"/>
      <c r="H1446" s="58" t="s">
        <v>8930</v>
      </c>
      <c r="I1446" s="58"/>
      <c r="J1446" s="59">
        <v>34403</v>
      </c>
      <c r="K1446" s="58"/>
      <c r="L1446" s="58"/>
      <c r="M1446" s="58"/>
      <c r="N1446" s="58"/>
      <c r="O1446" s="58"/>
      <c r="P1446" s="58"/>
      <c r="Q1446" s="58"/>
      <c r="R1446" s="63" t="s">
        <v>9818</v>
      </c>
    </row>
    <row r="1447" spans="1:18" x14ac:dyDescent="0.3">
      <c r="A1447" s="55">
        <v>1445</v>
      </c>
      <c r="B1447" s="56" t="s">
        <v>9819</v>
      </c>
      <c r="C1447" s="57" t="s">
        <v>6747</v>
      </c>
      <c r="D1447" s="58">
        <v>36549</v>
      </c>
      <c r="E1447" s="58"/>
      <c r="F1447" s="58"/>
      <c r="G1447" s="58"/>
      <c r="H1447" s="58" t="s">
        <v>9820</v>
      </c>
      <c r="I1447" s="58"/>
      <c r="J1447" s="59">
        <v>35874</v>
      </c>
      <c r="K1447" s="58"/>
      <c r="L1447" s="58"/>
      <c r="M1447" s="58"/>
      <c r="N1447" s="58"/>
      <c r="O1447" s="58"/>
      <c r="P1447" s="58"/>
      <c r="Q1447" s="58"/>
      <c r="R1447" s="63" t="s">
        <v>9821</v>
      </c>
    </row>
    <row r="1448" spans="1:18" x14ac:dyDescent="0.3">
      <c r="A1448" s="55">
        <v>1446</v>
      </c>
      <c r="B1448" s="56" t="s">
        <v>9819</v>
      </c>
      <c r="C1448" s="57" t="s">
        <v>6747</v>
      </c>
      <c r="D1448" s="58">
        <v>36549</v>
      </c>
      <c r="E1448" s="58"/>
      <c r="F1448" s="58"/>
      <c r="G1448" s="58"/>
      <c r="H1448" s="58" t="s">
        <v>9820</v>
      </c>
      <c r="I1448" s="58"/>
      <c r="J1448" s="59">
        <v>35874</v>
      </c>
      <c r="K1448" s="58"/>
      <c r="L1448" s="58"/>
      <c r="M1448" s="58"/>
      <c r="N1448" s="58"/>
      <c r="O1448" s="58"/>
      <c r="P1448" s="58"/>
      <c r="Q1448" s="58"/>
      <c r="R1448" s="63" t="s">
        <v>9822</v>
      </c>
    </row>
    <row r="1449" spans="1:18" x14ac:dyDescent="0.3">
      <c r="A1449" s="55">
        <v>1447</v>
      </c>
      <c r="B1449" s="56" t="s">
        <v>9823</v>
      </c>
      <c r="C1449" s="57" t="s">
        <v>6747</v>
      </c>
      <c r="D1449" s="58">
        <v>36542</v>
      </c>
      <c r="E1449" s="58"/>
      <c r="F1449" s="58"/>
      <c r="G1449" s="58"/>
      <c r="H1449" s="58" t="s">
        <v>9824</v>
      </c>
      <c r="I1449" s="58"/>
      <c r="J1449" s="59">
        <v>36179</v>
      </c>
      <c r="K1449" s="58"/>
      <c r="L1449" s="58"/>
      <c r="M1449" s="58"/>
      <c r="N1449" s="58"/>
      <c r="O1449" s="58"/>
      <c r="P1449" s="58"/>
      <c r="Q1449" s="58"/>
      <c r="R1449" s="63" t="s">
        <v>9825</v>
      </c>
    </row>
    <row r="1450" spans="1:18" x14ac:dyDescent="0.3">
      <c r="A1450" s="55">
        <v>1448</v>
      </c>
      <c r="B1450" s="56" t="s">
        <v>9823</v>
      </c>
      <c r="C1450" s="57" t="s">
        <v>6747</v>
      </c>
      <c r="D1450" s="58">
        <v>36542</v>
      </c>
      <c r="E1450" s="58"/>
      <c r="F1450" s="58"/>
      <c r="G1450" s="58"/>
      <c r="H1450" s="58" t="s">
        <v>9824</v>
      </c>
      <c r="I1450" s="58"/>
      <c r="J1450" s="59">
        <v>36179</v>
      </c>
      <c r="K1450" s="58"/>
      <c r="L1450" s="58"/>
      <c r="M1450" s="58"/>
      <c r="N1450" s="58"/>
      <c r="O1450" s="58"/>
      <c r="P1450" s="58"/>
      <c r="Q1450" s="58"/>
      <c r="R1450" s="63" t="s">
        <v>9826</v>
      </c>
    </row>
    <row r="1451" spans="1:18" x14ac:dyDescent="0.3">
      <c r="A1451" s="55">
        <v>1449</v>
      </c>
      <c r="B1451" s="56" t="s">
        <v>9827</v>
      </c>
      <c r="C1451" s="57" t="s">
        <v>6747</v>
      </c>
      <c r="D1451" s="58">
        <v>36538</v>
      </c>
      <c r="E1451" s="58"/>
      <c r="F1451" s="58"/>
      <c r="G1451" s="58"/>
      <c r="H1451" s="58" t="s">
        <v>9828</v>
      </c>
      <c r="I1451" s="58"/>
      <c r="J1451" s="59">
        <v>34284</v>
      </c>
      <c r="K1451" s="58"/>
      <c r="L1451" s="58"/>
      <c r="M1451" s="58"/>
      <c r="N1451" s="58"/>
      <c r="O1451" s="58"/>
      <c r="P1451" s="58"/>
      <c r="Q1451" s="58"/>
      <c r="R1451" s="63" t="s">
        <v>9829</v>
      </c>
    </row>
    <row r="1452" spans="1:18" x14ac:dyDescent="0.3">
      <c r="A1452" s="55">
        <v>1450</v>
      </c>
      <c r="B1452" s="56" t="s">
        <v>9827</v>
      </c>
      <c r="C1452" s="57" t="s">
        <v>6747</v>
      </c>
      <c r="D1452" s="58">
        <v>36538</v>
      </c>
      <c r="E1452" s="58"/>
      <c r="F1452" s="58"/>
      <c r="G1452" s="58"/>
      <c r="H1452" s="58" t="s">
        <v>9828</v>
      </c>
      <c r="I1452" s="58"/>
      <c r="J1452" s="59">
        <v>34284</v>
      </c>
      <c r="K1452" s="58"/>
      <c r="L1452" s="58"/>
      <c r="M1452" s="58"/>
      <c r="N1452" s="58"/>
      <c r="O1452" s="58"/>
      <c r="P1452" s="58"/>
      <c r="Q1452" s="58"/>
      <c r="R1452" s="63" t="s">
        <v>9830</v>
      </c>
    </row>
    <row r="1453" spans="1:18" x14ac:dyDescent="0.3">
      <c r="A1453" s="55">
        <v>1451</v>
      </c>
      <c r="B1453" s="56" t="s">
        <v>9831</v>
      </c>
      <c r="C1453" s="57" t="s">
        <v>6747</v>
      </c>
      <c r="D1453" s="58">
        <v>36631</v>
      </c>
      <c r="E1453" s="58"/>
      <c r="F1453" s="58"/>
      <c r="G1453" s="58"/>
      <c r="H1453" s="58" t="s">
        <v>9832</v>
      </c>
      <c r="I1453" s="58"/>
      <c r="J1453" s="59">
        <v>34545</v>
      </c>
      <c r="K1453" s="58"/>
      <c r="L1453" s="58"/>
      <c r="M1453" s="58"/>
      <c r="N1453" s="58"/>
      <c r="O1453" s="58"/>
      <c r="P1453" s="58"/>
      <c r="Q1453" s="58"/>
      <c r="R1453" s="63" t="s">
        <v>9833</v>
      </c>
    </row>
    <row r="1454" spans="1:18" x14ac:dyDescent="0.3">
      <c r="A1454" s="55">
        <v>1452</v>
      </c>
      <c r="B1454" s="56" t="s">
        <v>9831</v>
      </c>
      <c r="C1454" s="57" t="s">
        <v>6747</v>
      </c>
      <c r="D1454" s="58">
        <v>28850</v>
      </c>
      <c r="E1454" s="58"/>
      <c r="F1454" s="58"/>
      <c r="G1454" s="58"/>
      <c r="H1454" s="58" t="s">
        <v>9832</v>
      </c>
      <c r="I1454" s="58"/>
      <c r="J1454" s="59">
        <v>34528</v>
      </c>
      <c r="K1454" s="58"/>
      <c r="L1454" s="58"/>
      <c r="M1454" s="58"/>
      <c r="N1454" s="58"/>
      <c r="O1454" s="58"/>
      <c r="P1454" s="58"/>
      <c r="Q1454" s="58"/>
      <c r="R1454" s="63" t="s">
        <v>9834</v>
      </c>
    </row>
    <row r="1455" spans="1:18" x14ac:dyDescent="0.3">
      <c r="A1455" s="55">
        <v>1453</v>
      </c>
      <c r="B1455" s="56" t="s">
        <v>9831</v>
      </c>
      <c r="C1455" s="57" t="s">
        <v>6747</v>
      </c>
      <c r="D1455" s="58">
        <v>36631</v>
      </c>
      <c r="E1455" s="58"/>
      <c r="F1455" s="58"/>
      <c r="G1455" s="58"/>
      <c r="H1455" s="58" t="s">
        <v>9832</v>
      </c>
      <c r="I1455" s="58"/>
      <c r="J1455" s="59">
        <v>34545</v>
      </c>
      <c r="K1455" s="58"/>
      <c r="L1455" s="58"/>
      <c r="M1455" s="58"/>
      <c r="N1455" s="58"/>
      <c r="O1455" s="58"/>
      <c r="P1455" s="58"/>
      <c r="Q1455" s="58"/>
      <c r="R1455" s="63" t="s">
        <v>9835</v>
      </c>
    </row>
    <row r="1456" spans="1:18" x14ac:dyDescent="0.3">
      <c r="A1456" s="55">
        <v>1454</v>
      </c>
      <c r="B1456" s="56" t="s">
        <v>9831</v>
      </c>
      <c r="C1456" s="57" t="s">
        <v>6747</v>
      </c>
      <c r="D1456" s="58">
        <v>28850</v>
      </c>
      <c r="E1456" s="58"/>
      <c r="F1456" s="58"/>
      <c r="G1456" s="58"/>
      <c r="H1456" s="58" t="s">
        <v>9832</v>
      </c>
      <c r="I1456" s="58"/>
      <c r="J1456" s="59">
        <v>34528</v>
      </c>
      <c r="K1456" s="58"/>
      <c r="L1456" s="58"/>
      <c r="M1456" s="58"/>
      <c r="N1456" s="58"/>
      <c r="O1456" s="58"/>
      <c r="P1456" s="58"/>
      <c r="Q1456" s="58"/>
      <c r="R1456" s="63" t="s">
        <v>9836</v>
      </c>
    </row>
    <row r="1457" spans="1:18" x14ac:dyDescent="0.3">
      <c r="A1457" s="55">
        <v>1455</v>
      </c>
      <c r="B1457" s="56" t="s">
        <v>9837</v>
      </c>
      <c r="C1457" s="57" t="s">
        <v>6747</v>
      </c>
      <c r="D1457" s="58">
        <v>32587</v>
      </c>
      <c r="E1457" s="58"/>
      <c r="F1457" s="58"/>
      <c r="G1457" s="58"/>
      <c r="H1457" s="58" t="s">
        <v>9838</v>
      </c>
      <c r="I1457" s="58"/>
      <c r="J1457" s="59">
        <v>36152</v>
      </c>
      <c r="K1457" s="58"/>
      <c r="L1457" s="58"/>
      <c r="M1457" s="58"/>
      <c r="N1457" s="58"/>
      <c r="O1457" s="58"/>
      <c r="P1457" s="58"/>
      <c r="Q1457" s="58"/>
      <c r="R1457" s="63" t="s">
        <v>9839</v>
      </c>
    </row>
    <row r="1458" spans="1:18" x14ac:dyDescent="0.3">
      <c r="A1458" s="55">
        <v>1456</v>
      </c>
      <c r="B1458" s="56" t="s">
        <v>9837</v>
      </c>
      <c r="C1458" s="57" t="s">
        <v>6747</v>
      </c>
      <c r="D1458" s="58">
        <v>32587</v>
      </c>
      <c r="E1458" s="58"/>
      <c r="F1458" s="58"/>
      <c r="G1458" s="58"/>
      <c r="H1458" s="58" t="s">
        <v>9838</v>
      </c>
      <c r="I1458" s="58"/>
      <c r="J1458" s="59">
        <v>36152</v>
      </c>
      <c r="K1458" s="58"/>
      <c r="L1458" s="58"/>
      <c r="M1458" s="58"/>
      <c r="N1458" s="58"/>
      <c r="O1458" s="58"/>
      <c r="P1458" s="58"/>
      <c r="Q1458" s="58"/>
      <c r="R1458" s="63" t="s">
        <v>9840</v>
      </c>
    </row>
    <row r="1459" spans="1:18" x14ac:dyDescent="0.3">
      <c r="A1459" s="55">
        <v>1457</v>
      </c>
      <c r="B1459" s="56" t="s">
        <v>9841</v>
      </c>
      <c r="C1459" s="57" t="s">
        <v>6747</v>
      </c>
      <c r="D1459" s="58">
        <v>38402</v>
      </c>
      <c r="E1459" s="58"/>
      <c r="F1459" s="58"/>
      <c r="G1459" s="58"/>
      <c r="H1459" s="58" t="s">
        <v>9842</v>
      </c>
      <c r="I1459" s="58"/>
      <c r="J1459" s="59">
        <v>35759</v>
      </c>
      <c r="K1459" s="58"/>
      <c r="L1459" s="58"/>
      <c r="M1459" s="58"/>
      <c r="N1459" s="58"/>
      <c r="O1459" s="58"/>
      <c r="P1459" s="58"/>
      <c r="Q1459" s="58"/>
      <c r="R1459" s="63" t="s">
        <v>9843</v>
      </c>
    </row>
    <row r="1460" spans="1:18" x14ac:dyDescent="0.3">
      <c r="A1460" s="55">
        <v>1458</v>
      </c>
      <c r="B1460" s="56" t="s">
        <v>9841</v>
      </c>
      <c r="C1460" s="57" t="s">
        <v>6747</v>
      </c>
      <c r="D1460" s="58">
        <v>38404</v>
      </c>
      <c r="E1460" s="58"/>
      <c r="F1460" s="58"/>
      <c r="G1460" s="58"/>
      <c r="H1460" s="58" t="s">
        <v>9844</v>
      </c>
      <c r="I1460" s="58"/>
      <c r="J1460" s="59">
        <v>35062</v>
      </c>
      <c r="K1460" s="58"/>
      <c r="L1460" s="58"/>
      <c r="M1460" s="58"/>
      <c r="N1460" s="58"/>
      <c r="O1460" s="58"/>
      <c r="P1460" s="58"/>
      <c r="Q1460" s="58"/>
      <c r="R1460" s="63" t="s">
        <v>9845</v>
      </c>
    </row>
    <row r="1461" spans="1:18" x14ac:dyDescent="0.3">
      <c r="A1461" s="55">
        <v>1459</v>
      </c>
      <c r="B1461" s="56" t="s">
        <v>9841</v>
      </c>
      <c r="C1461" s="57" t="s">
        <v>6747</v>
      </c>
      <c r="D1461" s="58">
        <v>38402</v>
      </c>
      <c r="E1461" s="58"/>
      <c r="F1461" s="58"/>
      <c r="G1461" s="58"/>
      <c r="H1461" s="58" t="s">
        <v>9842</v>
      </c>
      <c r="I1461" s="58"/>
      <c r="J1461" s="59">
        <v>35759</v>
      </c>
      <c r="K1461" s="58"/>
      <c r="L1461" s="58"/>
      <c r="M1461" s="58"/>
      <c r="N1461" s="58"/>
      <c r="O1461" s="58"/>
      <c r="P1461" s="58"/>
      <c r="Q1461" s="58"/>
      <c r="R1461" s="63" t="s">
        <v>9846</v>
      </c>
    </row>
    <row r="1462" spans="1:18" x14ac:dyDescent="0.3">
      <c r="A1462" s="55">
        <v>1460</v>
      </c>
      <c r="B1462" s="56" t="s">
        <v>9841</v>
      </c>
      <c r="C1462" s="57" t="s">
        <v>6747</v>
      </c>
      <c r="D1462" s="58">
        <v>38404</v>
      </c>
      <c r="E1462" s="58"/>
      <c r="F1462" s="58"/>
      <c r="G1462" s="58"/>
      <c r="H1462" s="58" t="s">
        <v>9844</v>
      </c>
      <c r="I1462" s="58"/>
      <c r="J1462" s="59">
        <v>35062</v>
      </c>
      <c r="K1462" s="58"/>
      <c r="L1462" s="58"/>
      <c r="M1462" s="58"/>
      <c r="N1462" s="58"/>
      <c r="O1462" s="58"/>
      <c r="P1462" s="58"/>
      <c r="Q1462" s="58"/>
      <c r="R1462" s="63" t="s">
        <v>9847</v>
      </c>
    </row>
    <row r="1463" spans="1:18" x14ac:dyDescent="0.3">
      <c r="A1463" s="55">
        <v>1461</v>
      </c>
      <c r="B1463" s="56" t="s">
        <v>9848</v>
      </c>
      <c r="C1463" s="57" t="s">
        <v>6747</v>
      </c>
      <c r="D1463" s="58">
        <v>36627</v>
      </c>
      <c r="E1463" s="58"/>
      <c r="F1463" s="58"/>
      <c r="G1463" s="58"/>
      <c r="H1463" s="58" t="s">
        <v>9849</v>
      </c>
      <c r="I1463" s="58"/>
      <c r="J1463" s="59">
        <v>34416</v>
      </c>
      <c r="K1463" s="58"/>
      <c r="L1463" s="58"/>
      <c r="M1463" s="58"/>
      <c r="N1463" s="58"/>
      <c r="O1463" s="58"/>
      <c r="P1463" s="58"/>
      <c r="Q1463" s="58"/>
      <c r="R1463" s="63" t="s">
        <v>9850</v>
      </c>
    </row>
    <row r="1464" spans="1:18" x14ac:dyDescent="0.3">
      <c r="A1464" s="55">
        <v>1462</v>
      </c>
      <c r="B1464" s="56" t="s">
        <v>9848</v>
      </c>
      <c r="C1464" s="57" t="s">
        <v>6747</v>
      </c>
      <c r="D1464" s="58">
        <v>38408</v>
      </c>
      <c r="E1464" s="58"/>
      <c r="F1464" s="58"/>
      <c r="G1464" s="58"/>
      <c r="H1464" s="58" t="s">
        <v>9849</v>
      </c>
      <c r="I1464" s="58"/>
      <c r="J1464" s="59">
        <v>34416</v>
      </c>
      <c r="K1464" s="58"/>
      <c r="L1464" s="58"/>
      <c r="M1464" s="58"/>
      <c r="N1464" s="58"/>
      <c r="O1464" s="58"/>
      <c r="P1464" s="58"/>
      <c r="Q1464" s="58"/>
      <c r="R1464" s="63" t="s">
        <v>9851</v>
      </c>
    </row>
    <row r="1465" spans="1:18" x14ac:dyDescent="0.3">
      <c r="A1465" s="55">
        <v>1463</v>
      </c>
      <c r="B1465" s="56" t="s">
        <v>9848</v>
      </c>
      <c r="C1465" s="57" t="s">
        <v>6747</v>
      </c>
      <c r="D1465" s="58">
        <v>36627</v>
      </c>
      <c r="E1465" s="58"/>
      <c r="F1465" s="58"/>
      <c r="G1465" s="58"/>
      <c r="H1465" s="58" t="s">
        <v>9849</v>
      </c>
      <c r="I1465" s="58"/>
      <c r="J1465" s="59">
        <v>34416</v>
      </c>
      <c r="K1465" s="58"/>
      <c r="L1465" s="58"/>
      <c r="M1465" s="58"/>
      <c r="N1465" s="58"/>
      <c r="O1465" s="58"/>
      <c r="P1465" s="58"/>
      <c r="Q1465" s="58"/>
      <c r="R1465" s="63" t="s">
        <v>9852</v>
      </c>
    </row>
    <row r="1466" spans="1:18" x14ac:dyDescent="0.3">
      <c r="A1466" s="55">
        <v>1464</v>
      </c>
      <c r="B1466" s="56" t="s">
        <v>9848</v>
      </c>
      <c r="C1466" s="57" t="s">
        <v>6747</v>
      </c>
      <c r="D1466" s="58">
        <v>38408</v>
      </c>
      <c r="E1466" s="58"/>
      <c r="F1466" s="58"/>
      <c r="G1466" s="58"/>
      <c r="H1466" s="58" t="s">
        <v>9849</v>
      </c>
      <c r="I1466" s="58"/>
      <c r="J1466" s="59">
        <v>34416</v>
      </c>
      <c r="K1466" s="58"/>
      <c r="L1466" s="58"/>
      <c r="M1466" s="58"/>
      <c r="N1466" s="58"/>
      <c r="O1466" s="58"/>
      <c r="P1466" s="58"/>
      <c r="Q1466" s="58"/>
      <c r="R1466" s="63" t="s">
        <v>9853</v>
      </c>
    </row>
    <row r="1467" spans="1:18" x14ac:dyDescent="0.3">
      <c r="A1467" s="55">
        <v>1465</v>
      </c>
      <c r="B1467" s="60" t="s">
        <v>9854</v>
      </c>
      <c r="C1467" s="57" t="s">
        <v>6747</v>
      </c>
      <c r="D1467" s="58">
        <v>32661</v>
      </c>
      <c r="E1467" s="58"/>
      <c r="F1467" s="58"/>
      <c r="G1467" s="58"/>
      <c r="H1467" s="58" t="s">
        <v>9855</v>
      </c>
      <c r="I1467" s="58"/>
      <c r="J1467" s="59">
        <v>34051</v>
      </c>
      <c r="K1467" s="58"/>
      <c r="L1467" s="58"/>
      <c r="M1467" s="58"/>
      <c r="N1467" s="58"/>
      <c r="O1467" s="58"/>
      <c r="P1467" s="58"/>
      <c r="Q1467" s="58"/>
      <c r="R1467" s="63" t="s">
        <v>9856</v>
      </c>
    </row>
    <row r="1468" spans="1:18" x14ac:dyDescent="0.3">
      <c r="A1468" s="55">
        <v>1466</v>
      </c>
      <c r="B1468" s="60" t="s">
        <v>9854</v>
      </c>
      <c r="C1468" s="57" t="s">
        <v>6747</v>
      </c>
      <c r="D1468" s="58">
        <v>32661</v>
      </c>
      <c r="E1468" s="58"/>
      <c r="F1468" s="58"/>
      <c r="G1468" s="58"/>
      <c r="H1468" s="58" t="s">
        <v>9855</v>
      </c>
      <c r="I1468" s="58"/>
      <c r="J1468" s="59">
        <v>34051</v>
      </c>
      <c r="K1468" s="58"/>
      <c r="L1468" s="58"/>
      <c r="M1468" s="58"/>
      <c r="N1468" s="58"/>
      <c r="O1468" s="58"/>
      <c r="P1468" s="58"/>
      <c r="Q1468" s="58"/>
      <c r="R1468" s="63" t="s">
        <v>9857</v>
      </c>
    </row>
    <row r="1469" spans="1:18" x14ac:dyDescent="0.3">
      <c r="A1469" s="55">
        <v>1467</v>
      </c>
      <c r="B1469" s="56" t="s">
        <v>9858</v>
      </c>
      <c r="C1469" s="57" t="s">
        <v>6747</v>
      </c>
      <c r="D1469" s="58">
        <v>32695</v>
      </c>
      <c r="E1469" s="58"/>
      <c r="F1469" s="58"/>
      <c r="G1469" s="58"/>
      <c r="H1469" s="58" t="s">
        <v>9859</v>
      </c>
      <c r="I1469" s="58"/>
      <c r="J1469" s="59">
        <v>36194</v>
      </c>
      <c r="K1469" s="58"/>
      <c r="L1469" s="58"/>
      <c r="M1469" s="58"/>
      <c r="N1469" s="58"/>
      <c r="O1469" s="58"/>
      <c r="P1469" s="58"/>
      <c r="Q1469" s="58"/>
      <c r="R1469" s="63" t="s">
        <v>9860</v>
      </c>
    </row>
    <row r="1470" spans="1:18" x14ac:dyDescent="0.3">
      <c r="A1470" s="55">
        <v>1468</v>
      </c>
      <c r="B1470" s="56" t="s">
        <v>9858</v>
      </c>
      <c r="C1470" s="57" t="s">
        <v>6747</v>
      </c>
      <c r="D1470" s="58">
        <v>32695</v>
      </c>
      <c r="E1470" s="58"/>
      <c r="F1470" s="58"/>
      <c r="G1470" s="58"/>
      <c r="H1470" s="58" t="s">
        <v>9859</v>
      </c>
      <c r="I1470" s="58"/>
      <c r="J1470" s="59">
        <v>36194</v>
      </c>
      <c r="K1470" s="58"/>
      <c r="L1470" s="58"/>
      <c r="M1470" s="58"/>
      <c r="N1470" s="58"/>
      <c r="O1470" s="58"/>
      <c r="P1470" s="58"/>
      <c r="Q1470" s="58"/>
      <c r="R1470" s="63" t="s">
        <v>9861</v>
      </c>
    </row>
    <row r="1471" spans="1:18" x14ac:dyDescent="0.3">
      <c r="A1471" s="55">
        <v>1469</v>
      </c>
      <c r="B1471" s="60" t="s">
        <v>9862</v>
      </c>
      <c r="C1471" s="57" t="s">
        <v>6747</v>
      </c>
      <c r="D1471" s="58">
        <v>32560</v>
      </c>
      <c r="E1471" s="58"/>
      <c r="F1471" s="58"/>
      <c r="G1471" s="58"/>
      <c r="H1471" s="58" t="s">
        <v>9863</v>
      </c>
      <c r="I1471" s="58"/>
      <c r="J1471" s="59">
        <v>34670</v>
      </c>
      <c r="K1471" s="58"/>
      <c r="L1471" s="58"/>
      <c r="M1471" s="58"/>
      <c r="N1471" s="58"/>
      <c r="O1471" s="58"/>
      <c r="P1471" s="58"/>
      <c r="Q1471" s="58"/>
      <c r="R1471" s="63" t="s">
        <v>9864</v>
      </c>
    </row>
    <row r="1472" spans="1:18" x14ac:dyDescent="0.3">
      <c r="A1472" s="55">
        <v>1470</v>
      </c>
      <c r="B1472" s="60" t="s">
        <v>9862</v>
      </c>
      <c r="C1472" s="57" t="s">
        <v>6747</v>
      </c>
      <c r="D1472" s="58">
        <v>32560</v>
      </c>
      <c r="E1472" s="58"/>
      <c r="F1472" s="58"/>
      <c r="G1472" s="58"/>
      <c r="H1472" s="58" t="s">
        <v>9863</v>
      </c>
      <c r="I1472" s="58"/>
      <c r="J1472" s="59">
        <v>34670</v>
      </c>
      <c r="K1472" s="58"/>
      <c r="L1472" s="58"/>
      <c r="M1472" s="58"/>
      <c r="N1472" s="58"/>
      <c r="O1472" s="58"/>
      <c r="P1472" s="58"/>
      <c r="Q1472" s="58"/>
      <c r="R1472" s="63" t="s">
        <v>9865</v>
      </c>
    </row>
    <row r="1473" spans="1:18" x14ac:dyDescent="0.3">
      <c r="A1473" s="55">
        <v>1471</v>
      </c>
      <c r="B1473" s="60" t="s">
        <v>9866</v>
      </c>
      <c r="C1473" s="57" t="s">
        <v>6747</v>
      </c>
      <c r="D1473" s="58">
        <v>32687</v>
      </c>
      <c r="E1473" s="58"/>
      <c r="F1473" s="58"/>
      <c r="G1473" s="58"/>
      <c r="H1473" s="58" t="s">
        <v>9867</v>
      </c>
      <c r="I1473" s="58"/>
      <c r="J1473" s="59">
        <v>34688</v>
      </c>
      <c r="K1473" s="58"/>
      <c r="L1473" s="58"/>
      <c r="M1473" s="58"/>
      <c r="N1473" s="58"/>
      <c r="O1473" s="58"/>
      <c r="P1473" s="58"/>
      <c r="Q1473" s="58"/>
      <c r="R1473" s="63" t="s">
        <v>9868</v>
      </c>
    </row>
    <row r="1474" spans="1:18" x14ac:dyDescent="0.3">
      <c r="A1474" s="55">
        <v>1472</v>
      </c>
      <c r="B1474" s="60" t="s">
        <v>9866</v>
      </c>
      <c r="C1474" s="57" t="s">
        <v>6747</v>
      </c>
      <c r="D1474" s="58">
        <v>13224</v>
      </c>
      <c r="E1474" s="58"/>
      <c r="F1474" s="58"/>
      <c r="G1474" s="58"/>
      <c r="H1474" s="58" t="s">
        <v>9867</v>
      </c>
      <c r="I1474" s="58"/>
      <c r="J1474" s="59">
        <v>34688</v>
      </c>
      <c r="K1474" s="58"/>
      <c r="L1474" s="58"/>
      <c r="M1474" s="58"/>
      <c r="N1474" s="58"/>
      <c r="O1474" s="58"/>
      <c r="P1474" s="58"/>
      <c r="Q1474" s="58"/>
      <c r="R1474" s="63" t="s">
        <v>9869</v>
      </c>
    </row>
    <row r="1475" spans="1:18" x14ac:dyDescent="0.3">
      <c r="A1475" s="55">
        <v>1473</v>
      </c>
      <c r="B1475" s="60" t="s">
        <v>9866</v>
      </c>
      <c r="C1475" s="57" t="s">
        <v>6747</v>
      </c>
      <c r="D1475" s="58">
        <v>32687</v>
      </c>
      <c r="E1475" s="58"/>
      <c r="F1475" s="58"/>
      <c r="G1475" s="58"/>
      <c r="H1475" s="58" t="s">
        <v>9867</v>
      </c>
      <c r="I1475" s="58"/>
      <c r="J1475" s="59">
        <v>34688</v>
      </c>
      <c r="K1475" s="58"/>
      <c r="L1475" s="58"/>
      <c r="M1475" s="58"/>
      <c r="N1475" s="58"/>
      <c r="O1475" s="58"/>
      <c r="P1475" s="58"/>
      <c r="Q1475" s="58"/>
      <c r="R1475" s="63" t="s">
        <v>9870</v>
      </c>
    </row>
    <row r="1476" spans="1:18" x14ac:dyDescent="0.3">
      <c r="A1476" s="55">
        <v>1474</v>
      </c>
      <c r="B1476" s="60" t="s">
        <v>9866</v>
      </c>
      <c r="C1476" s="57" t="s">
        <v>6747</v>
      </c>
      <c r="D1476" s="58">
        <v>13224</v>
      </c>
      <c r="E1476" s="58"/>
      <c r="F1476" s="58"/>
      <c r="G1476" s="58"/>
      <c r="H1476" s="58" t="s">
        <v>9867</v>
      </c>
      <c r="I1476" s="58"/>
      <c r="J1476" s="59">
        <v>34688</v>
      </c>
      <c r="K1476" s="58"/>
      <c r="L1476" s="58"/>
      <c r="M1476" s="58"/>
      <c r="N1476" s="58"/>
      <c r="O1476" s="58"/>
      <c r="P1476" s="58"/>
      <c r="Q1476" s="58"/>
      <c r="R1476" s="63" t="s">
        <v>9871</v>
      </c>
    </row>
    <row r="1477" spans="1:18" x14ac:dyDescent="0.3">
      <c r="A1477" s="55">
        <v>1475</v>
      </c>
      <c r="B1477" s="56" t="s">
        <v>9872</v>
      </c>
      <c r="C1477" s="57" t="s">
        <v>6747</v>
      </c>
      <c r="D1477" s="58">
        <v>17781</v>
      </c>
      <c r="E1477" s="58"/>
      <c r="F1477" s="58"/>
      <c r="G1477" s="58"/>
      <c r="H1477" s="58" t="s">
        <v>9081</v>
      </c>
      <c r="I1477" s="58"/>
      <c r="J1477" s="59">
        <v>34661</v>
      </c>
      <c r="K1477" s="58"/>
      <c r="L1477" s="58"/>
      <c r="M1477" s="58"/>
      <c r="N1477" s="58"/>
      <c r="O1477" s="58"/>
      <c r="P1477" s="58"/>
      <c r="Q1477" s="58"/>
      <c r="R1477" s="63" t="s">
        <v>9873</v>
      </c>
    </row>
    <row r="1478" spans="1:18" x14ac:dyDescent="0.3">
      <c r="A1478" s="55">
        <v>1476</v>
      </c>
      <c r="B1478" s="56" t="s">
        <v>9872</v>
      </c>
      <c r="C1478" s="57" t="s">
        <v>6747</v>
      </c>
      <c r="D1478" s="58">
        <v>17781</v>
      </c>
      <c r="E1478" s="58"/>
      <c r="F1478" s="58"/>
      <c r="G1478" s="58"/>
      <c r="H1478" s="58" t="s">
        <v>9081</v>
      </c>
      <c r="I1478" s="58"/>
      <c r="J1478" s="59">
        <v>34661</v>
      </c>
      <c r="K1478" s="58"/>
      <c r="L1478" s="58"/>
      <c r="M1478" s="58"/>
      <c r="N1478" s="58"/>
      <c r="O1478" s="58"/>
      <c r="P1478" s="58"/>
      <c r="Q1478" s="58"/>
      <c r="R1478" s="63" t="s">
        <v>9874</v>
      </c>
    </row>
    <row r="1479" spans="1:18" x14ac:dyDescent="0.3">
      <c r="A1479" s="55">
        <v>1477</v>
      </c>
      <c r="B1479" s="56" t="s">
        <v>9875</v>
      </c>
      <c r="C1479" s="57" t="s">
        <v>6747</v>
      </c>
      <c r="D1479" s="58">
        <v>36587</v>
      </c>
      <c r="E1479" s="58"/>
      <c r="F1479" s="58"/>
      <c r="G1479" s="58"/>
      <c r="H1479" s="58" t="s">
        <v>9876</v>
      </c>
      <c r="I1479" s="58"/>
      <c r="J1479" s="59">
        <v>34513</v>
      </c>
      <c r="K1479" s="58"/>
      <c r="L1479" s="58"/>
      <c r="M1479" s="58"/>
      <c r="N1479" s="58"/>
      <c r="O1479" s="58"/>
      <c r="P1479" s="58"/>
      <c r="Q1479" s="58"/>
      <c r="R1479" s="63" t="s">
        <v>9877</v>
      </c>
    </row>
    <row r="1480" spans="1:18" x14ac:dyDescent="0.3">
      <c r="A1480" s="55">
        <v>1478</v>
      </c>
      <c r="B1480" s="56" t="s">
        <v>9875</v>
      </c>
      <c r="C1480" s="57" t="s">
        <v>6747</v>
      </c>
      <c r="D1480" s="58">
        <v>31075</v>
      </c>
      <c r="E1480" s="58"/>
      <c r="F1480" s="58"/>
      <c r="G1480" s="58"/>
      <c r="H1480" s="58" t="s">
        <v>9878</v>
      </c>
      <c r="I1480" s="58"/>
      <c r="J1480" s="59">
        <v>34513</v>
      </c>
      <c r="K1480" s="65"/>
      <c r="L1480" s="58"/>
      <c r="M1480" s="58"/>
      <c r="N1480" s="58"/>
      <c r="O1480" s="58"/>
      <c r="P1480" s="58"/>
      <c r="Q1480" s="58"/>
      <c r="R1480" s="63" t="s">
        <v>9879</v>
      </c>
    </row>
    <row r="1481" spans="1:18" x14ac:dyDescent="0.3">
      <c r="A1481" s="55">
        <v>1479</v>
      </c>
      <c r="B1481" s="56" t="s">
        <v>9875</v>
      </c>
      <c r="C1481" s="57" t="s">
        <v>6747</v>
      </c>
      <c r="D1481" s="58">
        <v>36587</v>
      </c>
      <c r="E1481" s="58"/>
      <c r="F1481" s="58"/>
      <c r="G1481" s="58"/>
      <c r="H1481" s="58" t="s">
        <v>9876</v>
      </c>
      <c r="I1481" s="58"/>
      <c r="J1481" s="59">
        <v>34513</v>
      </c>
      <c r="K1481" s="58"/>
      <c r="L1481" s="58"/>
      <c r="M1481" s="58"/>
      <c r="N1481" s="58"/>
      <c r="O1481" s="58"/>
      <c r="P1481" s="58"/>
      <c r="Q1481" s="58"/>
      <c r="R1481" s="63" t="s">
        <v>9880</v>
      </c>
    </row>
    <row r="1482" spans="1:18" x14ac:dyDescent="0.3">
      <c r="A1482" s="55">
        <v>1480</v>
      </c>
      <c r="B1482" s="56" t="s">
        <v>9875</v>
      </c>
      <c r="C1482" s="57" t="s">
        <v>6747</v>
      </c>
      <c r="D1482" s="58">
        <v>31075</v>
      </c>
      <c r="E1482" s="58"/>
      <c r="F1482" s="58"/>
      <c r="G1482" s="58"/>
      <c r="H1482" s="58" t="s">
        <v>9878</v>
      </c>
      <c r="I1482" s="58"/>
      <c r="J1482" s="59">
        <v>34513</v>
      </c>
      <c r="K1482" s="58"/>
      <c r="L1482" s="58"/>
      <c r="M1482" s="58"/>
      <c r="N1482" s="58"/>
      <c r="O1482" s="58"/>
      <c r="P1482" s="58"/>
      <c r="Q1482" s="58"/>
      <c r="R1482" s="63" t="s">
        <v>9881</v>
      </c>
    </row>
    <row r="1483" spans="1:18" x14ac:dyDescent="0.3">
      <c r="A1483" s="55">
        <v>1481</v>
      </c>
      <c r="B1483" s="56" t="s">
        <v>9882</v>
      </c>
      <c r="C1483" s="57" t="s">
        <v>6747</v>
      </c>
      <c r="D1483" s="58">
        <v>32682</v>
      </c>
      <c r="E1483" s="58"/>
      <c r="F1483" s="58"/>
      <c r="G1483" s="58"/>
      <c r="H1483" s="58" t="s">
        <v>9883</v>
      </c>
      <c r="I1483" s="58"/>
      <c r="J1483" s="59">
        <v>34963</v>
      </c>
      <c r="K1483" s="58"/>
      <c r="L1483" s="58"/>
      <c r="M1483" s="58"/>
      <c r="N1483" s="58"/>
      <c r="O1483" s="58"/>
      <c r="P1483" s="58"/>
      <c r="Q1483" s="58"/>
      <c r="R1483" s="63" t="s">
        <v>9884</v>
      </c>
    </row>
    <row r="1484" spans="1:18" x14ac:dyDescent="0.3">
      <c r="A1484" s="55">
        <v>1482</v>
      </c>
      <c r="B1484" s="56" t="s">
        <v>9882</v>
      </c>
      <c r="C1484" s="57" t="s">
        <v>6747</v>
      </c>
      <c r="D1484" s="58">
        <v>32682</v>
      </c>
      <c r="E1484" s="58"/>
      <c r="F1484" s="58"/>
      <c r="G1484" s="58"/>
      <c r="H1484" s="58" t="s">
        <v>9883</v>
      </c>
      <c r="I1484" s="58"/>
      <c r="J1484" s="59">
        <v>34963</v>
      </c>
      <c r="K1484" s="58"/>
      <c r="L1484" s="58"/>
      <c r="M1484" s="58"/>
      <c r="N1484" s="58"/>
      <c r="O1484" s="58"/>
      <c r="P1484" s="58"/>
      <c r="Q1484" s="58"/>
      <c r="R1484" s="63" t="s">
        <v>9885</v>
      </c>
    </row>
    <row r="1485" spans="1:18" x14ac:dyDescent="0.3">
      <c r="A1485" s="55">
        <v>1483</v>
      </c>
      <c r="B1485" s="56" t="s">
        <v>9886</v>
      </c>
      <c r="C1485" s="57" t="s">
        <v>6747</v>
      </c>
      <c r="D1485" s="58">
        <v>36624</v>
      </c>
      <c r="E1485" s="58"/>
      <c r="F1485" s="58"/>
      <c r="G1485" s="58"/>
      <c r="H1485" s="58" t="s">
        <v>9887</v>
      </c>
      <c r="I1485" s="58"/>
      <c r="J1485" s="59">
        <v>34332</v>
      </c>
      <c r="K1485" s="58"/>
      <c r="L1485" s="58"/>
      <c r="M1485" s="58"/>
      <c r="N1485" s="58"/>
      <c r="O1485" s="58"/>
      <c r="P1485" s="58"/>
      <c r="Q1485" s="58"/>
      <c r="R1485" s="63" t="s">
        <v>9888</v>
      </c>
    </row>
    <row r="1486" spans="1:18" x14ac:dyDescent="0.3">
      <c r="A1486" s="55">
        <v>1484</v>
      </c>
      <c r="B1486" s="56" t="s">
        <v>9886</v>
      </c>
      <c r="C1486" s="57" t="s">
        <v>6747</v>
      </c>
      <c r="D1486" s="58">
        <v>36624</v>
      </c>
      <c r="E1486" s="58"/>
      <c r="F1486" s="58"/>
      <c r="G1486" s="58"/>
      <c r="H1486" s="58" t="s">
        <v>9887</v>
      </c>
      <c r="I1486" s="58"/>
      <c r="J1486" s="59">
        <v>34332</v>
      </c>
      <c r="K1486" s="58"/>
      <c r="L1486" s="58"/>
      <c r="M1486" s="58"/>
      <c r="N1486" s="58"/>
      <c r="O1486" s="58"/>
      <c r="P1486" s="58"/>
      <c r="Q1486" s="58"/>
      <c r="R1486" s="63" t="s">
        <v>9889</v>
      </c>
    </row>
    <row r="1487" spans="1:18" x14ac:dyDescent="0.3">
      <c r="A1487" s="55">
        <v>1485</v>
      </c>
      <c r="B1487" s="56" t="s">
        <v>9890</v>
      </c>
      <c r="C1487" s="57" t="s">
        <v>6747</v>
      </c>
      <c r="D1487" s="58">
        <v>36628</v>
      </c>
      <c r="E1487" s="58"/>
      <c r="F1487" s="58"/>
      <c r="G1487" s="58"/>
      <c r="H1487" s="58" t="s">
        <v>9891</v>
      </c>
      <c r="I1487" s="58"/>
      <c r="J1487" s="59">
        <v>35109</v>
      </c>
      <c r="K1487" s="58"/>
      <c r="L1487" s="58"/>
      <c r="M1487" s="58"/>
      <c r="N1487" s="58"/>
      <c r="O1487" s="58"/>
      <c r="P1487" s="58"/>
      <c r="Q1487" s="58"/>
      <c r="R1487" s="63" t="s">
        <v>9892</v>
      </c>
    </row>
    <row r="1488" spans="1:18" x14ac:dyDescent="0.3">
      <c r="A1488" s="55">
        <v>1486</v>
      </c>
      <c r="B1488" s="56" t="s">
        <v>9890</v>
      </c>
      <c r="C1488" s="57" t="s">
        <v>6747</v>
      </c>
      <c r="D1488" s="58">
        <v>28847</v>
      </c>
      <c r="E1488" s="58"/>
      <c r="F1488" s="58"/>
      <c r="G1488" s="58"/>
      <c r="H1488" s="58" t="s">
        <v>9891</v>
      </c>
      <c r="I1488" s="58"/>
      <c r="J1488" s="59">
        <v>35109</v>
      </c>
      <c r="K1488" s="58"/>
      <c r="L1488" s="58"/>
      <c r="M1488" s="58"/>
      <c r="N1488" s="58"/>
      <c r="O1488" s="58"/>
      <c r="P1488" s="58"/>
      <c r="Q1488" s="58"/>
      <c r="R1488" s="63" t="s">
        <v>9893</v>
      </c>
    </row>
    <row r="1489" spans="1:18" x14ac:dyDescent="0.3">
      <c r="A1489" s="55">
        <v>1487</v>
      </c>
      <c r="B1489" s="56" t="s">
        <v>9890</v>
      </c>
      <c r="C1489" s="57" t="s">
        <v>6747</v>
      </c>
      <c r="D1489" s="58">
        <v>36628</v>
      </c>
      <c r="E1489" s="58"/>
      <c r="F1489" s="58"/>
      <c r="G1489" s="58"/>
      <c r="H1489" s="58" t="s">
        <v>9891</v>
      </c>
      <c r="I1489" s="58"/>
      <c r="J1489" s="59">
        <v>35109</v>
      </c>
      <c r="K1489" s="58"/>
      <c r="L1489" s="58"/>
      <c r="M1489" s="58"/>
      <c r="N1489" s="58"/>
      <c r="O1489" s="58"/>
      <c r="P1489" s="58"/>
      <c r="Q1489" s="58"/>
      <c r="R1489" s="63" t="s">
        <v>9894</v>
      </c>
    </row>
    <row r="1490" spans="1:18" x14ac:dyDescent="0.3">
      <c r="A1490" s="55">
        <v>1488</v>
      </c>
      <c r="B1490" s="56" t="s">
        <v>9890</v>
      </c>
      <c r="C1490" s="57" t="s">
        <v>6747</v>
      </c>
      <c r="D1490" s="58">
        <v>28847</v>
      </c>
      <c r="E1490" s="58"/>
      <c r="F1490" s="58"/>
      <c r="G1490" s="58"/>
      <c r="H1490" s="58" t="s">
        <v>9891</v>
      </c>
      <c r="I1490" s="58"/>
      <c r="J1490" s="59">
        <v>35109</v>
      </c>
      <c r="K1490" s="58"/>
      <c r="L1490" s="58"/>
      <c r="M1490" s="58"/>
      <c r="N1490" s="58"/>
      <c r="O1490" s="58"/>
      <c r="P1490" s="58"/>
      <c r="Q1490" s="58"/>
      <c r="R1490" s="63" t="s">
        <v>9895</v>
      </c>
    </row>
    <row r="1491" spans="1:18" x14ac:dyDescent="0.3">
      <c r="A1491" s="55">
        <v>1489</v>
      </c>
      <c r="B1491" s="56" t="s">
        <v>9896</v>
      </c>
      <c r="C1491" s="57" t="s">
        <v>6747</v>
      </c>
      <c r="D1491" s="58">
        <v>36632</v>
      </c>
      <c r="E1491" s="58"/>
      <c r="F1491" s="58"/>
      <c r="G1491" s="58"/>
      <c r="H1491" s="58" t="s">
        <v>9897</v>
      </c>
      <c r="I1491" s="58"/>
      <c r="J1491" s="59">
        <v>36531</v>
      </c>
      <c r="K1491" s="58"/>
      <c r="L1491" s="58"/>
      <c r="M1491" s="58"/>
      <c r="N1491" s="58"/>
      <c r="O1491" s="58"/>
      <c r="P1491" s="58"/>
      <c r="Q1491" s="58"/>
      <c r="R1491" s="63" t="s">
        <v>9898</v>
      </c>
    </row>
    <row r="1492" spans="1:18" x14ac:dyDescent="0.3">
      <c r="A1492" s="55">
        <v>1490</v>
      </c>
      <c r="B1492" s="60" t="s">
        <v>9899</v>
      </c>
      <c r="C1492" s="57" t="s">
        <v>6747</v>
      </c>
      <c r="D1492" s="58">
        <v>36643</v>
      </c>
      <c r="E1492" s="58"/>
      <c r="F1492" s="58"/>
      <c r="G1492" s="58"/>
      <c r="H1492" s="58" t="s">
        <v>9900</v>
      </c>
      <c r="I1492" s="58"/>
      <c r="J1492" s="59">
        <v>34201</v>
      </c>
      <c r="K1492" s="58"/>
      <c r="L1492" s="58"/>
      <c r="M1492" s="58"/>
      <c r="N1492" s="58"/>
      <c r="O1492" s="58"/>
      <c r="P1492" s="58"/>
      <c r="Q1492" s="58"/>
      <c r="R1492" s="63" t="s">
        <v>9901</v>
      </c>
    </row>
    <row r="1493" spans="1:18" x14ac:dyDescent="0.3">
      <c r="A1493" s="55">
        <v>1491</v>
      </c>
      <c r="B1493" s="60" t="s">
        <v>9902</v>
      </c>
      <c r="C1493" s="57" t="s">
        <v>6747</v>
      </c>
      <c r="D1493" s="58">
        <v>32575</v>
      </c>
      <c r="E1493" s="58"/>
      <c r="F1493" s="58"/>
      <c r="G1493" s="58"/>
      <c r="H1493" s="58" t="s">
        <v>9903</v>
      </c>
      <c r="I1493" s="58"/>
      <c r="J1493" s="59">
        <v>34373</v>
      </c>
      <c r="K1493" s="58"/>
      <c r="L1493" s="58"/>
      <c r="M1493" s="58"/>
      <c r="N1493" s="58"/>
      <c r="O1493" s="58"/>
      <c r="P1493" s="58"/>
      <c r="Q1493" s="58"/>
      <c r="R1493" s="63" t="s">
        <v>9904</v>
      </c>
    </row>
    <row r="1494" spans="1:18" x14ac:dyDescent="0.3">
      <c r="A1494" s="55">
        <v>1492</v>
      </c>
      <c r="B1494" s="60" t="s">
        <v>9902</v>
      </c>
      <c r="C1494" s="57" t="s">
        <v>6747</v>
      </c>
      <c r="D1494" s="58">
        <v>32575</v>
      </c>
      <c r="E1494" s="58"/>
      <c r="F1494" s="58"/>
      <c r="G1494" s="58"/>
      <c r="H1494" s="58" t="s">
        <v>9903</v>
      </c>
      <c r="I1494" s="58"/>
      <c r="J1494" s="59">
        <v>34373</v>
      </c>
      <c r="K1494" s="58"/>
      <c r="L1494" s="58"/>
      <c r="M1494" s="58"/>
      <c r="N1494" s="58"/>
      <c r="O1494" s="58"/>
      <c r="P1494" s="58"/>
      <c r="Q1494" s="58"/>
      <c r="R1494" s="63" t="s">
        <v>9905</v>
      </c>
    </row>
    <row r="1495" spans="1:18" x14ac:dyDescent="0.3">
      <c r="A1495" s="55">
        <v>1493</v>
      </c>
      <c r="B1495" s="56" t="s">
        <v>9906</v>
      </c>
      <c r="C1495" s="57" t="s">
        <v>6747</v>
      </c>
      <c r="D1495" s="58">
        <v>25809</v>
      </c>
      <c r="E1495" s="58"/>
      <c r="F1495" s="58"/>
      <c r="G1495" s="58"/>
      <c r="H1495" s="58" t="s">
        <v>9907</v>
      </c>
      <c r="I1495" s="58"/>
      <c r="J1495" s="59">
        <v>34358</v>
      </c>
      <c r="K1495" s="58"/>
      <c r="L1495" s="58"/>
      <c r="M1495" s="61"/>
      <c r="N1495" s="61"/>
      <c r="O1495" s="61"/>
      <c r="P1495" s="61"/>
      <c r="Q1495" s="61"/>
      <c r="R1495" s="70" t="s">
        <v>9908</v>
      </c>
    </row>
    <row r="1496" spans="1:18" x14ac:dyDescent="0.3">
      <c r="A1496" s="55">
        <v>1494</v>
      </c>
      <c r="B1496" s="56" t="s">
        <v>9906</v>
      </c>
      <c r="C1496" s="57" t="s">
        <v>6747</v>
      </c>
      <c r="D1496" s="58">
        <v>25809</v>
      </c>
      <c r="E1496" s="58"/>
      <c r="F1496" s="58"/>
      <c r="G1496" s="58"/>
      <c r="H1496" s="58" t="s">
        <v>9907</v>
      </c>
      <c r="I1496" s="58"/>
      <c r="J1496" s="59">
        <v>34358</v>
      </c>
      <c r="K1496" s="58"/>
      <c r="L1496" s="58"/>
      <c r="M1496" s="61"/>
      <c r="N1496" s="61"/>
      <c r="O1496" s="61"/>
      <c r="P1496" s="61"/>
      <c r="Q1496" s="61"/>
      <c r="R1496" s="70" t="s">
        <v>9909</v>
      </c>
    </row>
    <row r="1497" spans="1:18" x14ac:dyDescent="0.3">
      <c r="A1497" s="55">
        <v>1495</v>
      </c>
      <c r="B1497" s="56" t="s">
        <v>9906</v>
      </c>
      <c r="C1497" s="57" t="s">
        <v>6747</v>
      </c>
      <c r="D1497" s="58">
        <v>20348</v>
      </c>
      <c r="E1497" s="58"/>
      <c r="F1497" s="58"/>
      <c r="G1497" s="58"/>
      <c r="H1497" s="58" t="s">
        <v>9910</v>
      </c>
      <c r="I1497" s="58"/>
      <c r="J1497" s="59">
        <v>34288</v>
      </c>
      <c r="K1497" s="58"/>
      <c r="L1497" s="58"/>
      <c r="M1497" s="61"/>
      <c r="N1497" s="61"/>
      <c r="O1497" s="61"/>
      <c r="P1497" s="61"/>
      <c r="Q1497" s="61"/>
      <c r="R1497" s="70" t="s">
        <v>9911</v>
      </c>
    </row>
    <row r="1498" spans="1:18" x14ac:dyDescent="0.3">
      <c r="A1498" s="55">
        <v>1496</v>
      </c>
      <c r="B1498" s="56" t="s">
        <v>9906</v>
      </c>
      <c r="C1498" s="57" t="s">
        <v>6747</v>
      </c>
      <c r="D1498" s="58">
        <v>20348</v>
      </c>
      <c r="E1498" s="58"/>
      <c r="F1498" s="58"/>
      <c r="G1498" s="58"/>
      <c r="H1498" s="58" t="s">
        <v>9910</v>
      </c>
      <c r="I1498" s="58"/>
      <c r="J1498" s="59">
        <v>34288</v>
      </c>
      <c r="K1498" s="58"/>
      <c r="L1498" s="58"/>
      <c r="M1498" s="61"/>
      <c r="N1498" s="61"/>
      <c r="O1498" s="61"/>
      <c r="P1498" s="61"/>
      <c r="Q1498" s="61"/>
      <c r="R1498" s="70" t="s">
        <v>9912</v>
      </c>
    </row>
    <row r="1499" spans="1:18" x14ac:dyDescent="0.3">
      <c r="A1499" s="55">
        <v>1497</v>
      </c>
      <c r="B1499" s="56" t="s">
        <v>9906</v>
      </c>
      <c r="C1499" s="57" t="s">
        <v>6747</v>
      </c>
      <c r="D1499" s="58">
        <v>20345</v>
      </c>
      <c r="E1499" s="58"/>
      <c r="F1499" s="58"/>
      <c r="G1499" s="58"/>
      <c r="H1499" s="58" t="s">
        <v>9913</v>
      </c>
      <c r="I1499" s="58"/>
      <c r="J1499" s="59">
        <v>34288</v>
      </c>
      <c r="K1499" s="58"/>
      <c r="L1499" s="58"/>
      <c r="M1499" s="61"/>
      <c r="N1499" s="61"/>
      <c r="O1499" s="61"/>
      <c r="P1499" s="61"/>
      <c r="Q1499" s="61"/>
      <c r="R1499" s="70" t="s">
        <v>9914</v>
      </c>
    </row>
    <row r="1500" spans="1:18" x14ac:dyDescent="0.3">
      <c r="A1500" s="55">
        <v>1498</v>
      </c>
      <c r="B1500" s="56" t="s">
        <v>9915</v>
      </c>
      <c r="C1500" s="57" t="s">
        <v>6747</v>
      </c>
      <c r="D1500" s="58">
        <v>32714</v>
      </c>
      <c r="E1500" s="58"/>
      <c r="F1500" s="58"/>
      <c r="G1500" s="58"/>
      <c r="H1500" s="58" t="s">
        <v>9916</v>
      </c>
      <c r="I1500" s="58"/>
      <c r="J1500" s="59">
        <v>34956</v>
      </c>
      <c r="K1500" s="58"/>
      <c r="L1500" s="58"/>
      <c r="M1500" s="58"/>
      <c r="N1500" s="58"/>
      <c r="O1500" s="58"/>
      <c r="P1500" s="58"/>
      <c r="Q1500" s="58"/>
      <c r="R1500" s="63" t="s">
        <v>9917</v>
      </c>
    </row>
    <row r="1501" spans="1:18" x14ac:dyDescent="0.3">
      <c r="A1501" s="55">
        <v>1499</v>
      </c>
      <c r="B1501" s="56" t="s">
        <v>9915</v>
      </c>
      <c r="C1501" s="57" t="s">
        <v>6747</v>
      </c>
      <c r="D1501" s="58">
        <v>32714</v>
      </c>
      <c r="E1501" s="58"/>
      <c r="F1501" s="58"/>
      <c r="G1501" s="58"/>
      <c r="H1501" s="58" t="s">
        <v>9916</v>
      </c>
      <c r="I1501" s="58"/>
      <c r="J1501" s="59">
        <v>34956</v>
      </c>
      <c r="K1501" s="58"/>
      <c r="L1501" s="58"/>
      <c r="M1501" s="58"/>
      <c r="N1501" s="58"/>
      <c r="O1501" s="58"/>
      <c r="P1501" s="58"/>
      <c r="Q1501" s="58"/>
      <c r="R1501" s="63" t="s">
        <v>9918</v>
      </c>
    </row>
    <row r="1502" spans="1:18" x14ac:dyDescent="0.3">
      <c r="A1502" s="55">
        <v>1500</v>
      </c>
      <c r="B1502" s="56" t="s">
        <v>9919</v>
      </c>
      <c r="C1502" s="57" t="s">
        <v>6747</v>
      </c>
      <c r="D1502" s="58">
        <v>32738</v>
      </c>
      <c r="E1502" s="58"/>
      <c r="F1502" s="58"/>
      <c r="G1502" s="58"/>
      <c r="H1502" s="58" t="s">
        <v>9920</v>
      </c>
      <c r="I1502" s="58"/>
      <c r="J1502" s="59">
        <v>34276</v>
      </c>
      <c r="K1502" s="58"/>
      <c r="L1502" s="58"/>
      <c r="M1502" s="58"/>
      <c r="N1502" s="58"/>
      <c r="O1502" s="58"/>
      <c r="P1502" s="58"/>
      <c r="Q1502" s="58"/>
      <c r="R1502" s="63" t="s">
        <v>9921</v>
      </c>
    </row>
    <row r="1503" spans="1:18" x14ac:dyDescent="0.3">
      <c r="A1503" s="55">
        <v>1501</v>
      </c>
      <c r="B1503" s="56" t="s">
        <v>9919</v>
      </c>
      <c r="C1503" s="57" t="s">
        <v>6747</v>
      </c>
      <c r="D1503" s="58">
        <v>32738</v>
      </c>
      <c r="E1503" s="58"/>
      <c r="F1503" s="58"/>
      <c r="G1503" s="58"/>
      <c r="H1503" s="58" t="s">
        <v>9920</v>
      </c>
      <c r="I1503" s="58"/>
      <c r="J1503" s="59">
        <v>34276</v>
      </c>
      <c r="K1503" s="58"/>
      <c r="L1503" s="58"/>
      <c r="M1503" s="58"/>
      <c r="N1503" s="58"/>
      <c r="O1503" s="58"/>
      <c r="P1503" s="58"/>
      <c r="Q1503" s="58"/>
      <c r="R1503" s="63" t="s">
        <v>9922</v>
      </c>
    </row>
    <row r="1504" spans="1:18" x14ac:dyDescent="0.3">
      <c r="A1504" s="55">
        <v>1502</v>
      </c>
      <c r="B1504" s="60" t="s">
        <v>9923</v>
      </c>
      <c r="C1504" s="57" t="s">
        <v>6747</v>
      </c>
      <c r="D1504" s="58">
        <v>32745</v>
      </c>
      <c r="E1504" s="58"/>
      <c r="F1504" s="58"/>
      <c r="G1504" s="58"/>
      <c r="H1504" s="58" t="s">
        <v>9924</v>
      </c>
      <c r="I1504" s="58"/>
      <c r="J1504" s="59">
        <v>34970</v>
      </c>
      <c r="K1504" s="58"/>
      <c r="L1504" s="58"/>
      <c r="M1504" s="58"/>
      <c r="N1504" s="58"/>
      <c r="O1504" s="58"/>
      <c r="P1504" s="58"/>
      <c r="Q1504" s="58"/>
      <c r="R1504" s="63" t="s">
        <v>9925</v>
      </c>
    </row>
    <row r="1505" spans="1:18" x14ac:dyDescent="0.3">
      <c r="A1505" s="55">
        <v>1503</v>
      </c>
      <c r="B1505" s="60" t="s">
        <v>9923</v>
      </c>
      <c r="C1505" s="57" t="s">
        <v>6747</v>
      </c>
      <c r="D1505" s="58">
        <v>32745</v>
      </c>
      <c r="E1505" s="58"/>
      <c r="F1505" s="58"/>
      <c r="G1505" s="58"/>
      <c r="H1505" s="58" t="s">
        <v>9924</v>
      </c>
      <c r="I1505" s="58"/>
      <c r="J1505" s="59">
        <v>34970</v>
      </c>
      <c r="K1505" s="58"/>
      <c r="L1505" s="58"/>
      <c r="M1505" s="58"/>
      <c r="N1505" s="58"/>
      <c r="O1505" s="58"/>
      <c r="P1505" s="58"/>
      <c r="Q1505" s="58"/>
      <c r="R1505" s="63" t="s">
        <v>9926</v>
      </c>
    </row>
    <row r="1506" spans="1:18" x14ac:dyDescent="0.3">
      <c r="A1506" s="55">
        <v>1504</v>
      </c>
      <c r="B1506" s="56" t="s">
        <v>9927</v>
      </c>
      <c r="C1506" s="57" t="s">
        <v>6747</v>
      </c>
      <c r="D1506" s="58">
        <v>25802</v>
      </c>
      <c r="E1506" s="58"/>
      <c r="F1506" s="58"/>
      <c r="G1506" s="58"/>
      <c r="H1506" s="58" t="s">
        <v>7312</v>
      </c>
      <c r="I1506" s="58"/>
      <c r="J1506" s="59">
        <v>34557</v>
      </c>
      <c r="K1506" s="58"/>
      <c r="L1506" s="58"/>
      <c r="M1506" s="61"/>
      <c r="N1506" s="61"/>
      <c r="O1506" s="61"/>
      <c r="P1506" s="61"/>
      <c r="Q1506" s="61"/>
      <c r="R1506" s="70" t="s">
        <v>9928</v>
      </c>
    </row>
    <row r="1507" spans="1:18" x14ac:dyDescent="0.3">
      <c r="A1507" s="55">
        <v>1505</v>
      </c>
      <c r="B1507" s="56" t="s">
        <v>9927</v>
      </c>
      <c r="C1507" s="57" t="s">
        <v>6747</v>
      </c>
      <c r="D1507" s="58">
        <v>25802</v>
      </c>
      <c r="E1507" s="58"/>
      <c r="F1507" s="58"/>
      <c r="G1507" s="58"/>
      <c r="H1507" s="58" t="s">
        <v>7312</v>
      </c>
      <c r="I1507" s="58"/>
      <c r="J1507" s="59">
        <v>34557</v>
      </c>
      <c r="K1507" s="58"/>
      <c r="L1507" s="58"/>
      <c r="M1507" s="61"/>
      <c r="N1507" s="61"/>
      <c r="O1507" s="61"/>
      <c r="P1507" s="61"/>
      <c r="Q1507" s="61"/>
      <c r="R1507" s="70" t="s">
        <v>9929</v>
      </c>
    </row>
    <row r="1508" spans="1:18" x14ac:dyDescent="0.3">
      <c r="A1508" s="55">
        <v>1506</v>
      </c>
      <c r="B1508" s="56" t="s">
        <v>9927</v>
      </c>
      <c r="C1508" s="57" t="s">
        <v>6747</v>
      </c>
      <c r="D1508" s="58">
        <v>20339</v>
      </c>
      <c r="E1508" s="58"/>
      <c r="F1508" s="58"/>
      <c r="G1508" s="58"/>
      <c r="H1508" s="58" t="s">
        <v>7312</v>
      </c>
      <c r="I1508" s="58"/>
      <c r="J1508" s="59">
        <v>34288</v>
      </c>
      <c r="K1508" s="58"/>
      <c r="L1508" s="58"/>
      <c r="M1508" s="61"/>
      <c r="N1508" s="61"/>
      <c r="O1508" s="61"/>
      <c r="P1508" s="61"/>
      <c r="Q1508" s="61"/>
      <c r="R1508" s="70" t="s">
        <v>9930</v>
      </c>
    </row>
    <row r="1509" spans="1:18" x14ac:dyDescent="0.3">
      <c r="A1509" s="55">
        <v>1507</v>
      </c>
      <c r="B1509" s="56" t="s">
        <v>9927</v>
      </c>
      <c r="C1509" s="57" t="s">
        <v>6747</v>
      </c>
      <c r="D1509" s="58">
        <v>20355</v>
      </c>
      <c r="E1509" s="58"/>
      <c r="F1509" s="58"/>
      <c r="G1509" s="58"/>
      <c r="H1509" s="58" t="s">
        <v>7310</v>
      </c>
      <c r="I1509" s="58"/>
      <c r="J1509" s="59">
        <v>36481</v>
      </c>
      <c r="K1509" s="58"/>
      <c r="L1509" s="58"/>
      <c r="M1509" s="61"/>
      <c r="N1509" s="61"/>
      <c r="O1509" s="61"/>
      <c r="P1509" s="61"/>
      <c r="Q1509" s="61"/>
      <c r="R1509" s="70" t="s">
        <v>9931</v>
      </c>
    </row>
    <row r="1510" spans="1:18" x14ac:dyDescent="0.3">
      <c r="A1510" s="55">
        <v>1508</v>
      </c>
      <c r="B1510" s="56" t="s">
        <v>9932</v>
      </c>
      <c r="C1510" s="57" t="s">
        <v>6747</v>
      </c>
      <c r="D1510" s="58">
        <v>32758</v>
      </c>
      <c r="E1510" s="58"/>
      <c r="F1510" s="58"/>
      <c r="G1510" s="58"/>
      <c r="H1510" s="58" t="s">
        <v>9933</v>
      </c>
      <c r="I1510" s="58"/>
      <c r="J1510" s="59">
        <v>35073</v>
      </c>
      <c r="K1510" s="58"/>
      <c r="L1510" s="58"/>
      <c r="M1510" s="58"/>
      <c r="N1510" s="58"/>
      <c r="O1510" s="58"/>
      <c r="P1510" s="58"/>
      <c r="Q1510" s="58"/>
      <c r="R1510" s="63" t="s">
        <v>9934</v>
      </c>
    </row>
    <row r="1511" spans="1:18" x14ac:dyDescent="0.3">
      <c r="A1511" s="55">
        <v>1509</v>
      </c>
      <c r="B1511" s="56" t="s">
        <v>9932</v>
      </c>
      <c r="C1511" s="57" t="s">
        <v>6747</v>
      </c>
      <c r="D1511" s="58">
        <v>32758</v>
      </c>
      <c r="E1511" s="58"/>
      <c r="F1511" s="58"/>
      <c r="G1511" s="58"/>
      <c r="H1511" s="58" t="s">
        <v>9933</v>
      </c>
      <c r="I1511" s="58"/>
      <c r="J1511" s="59">
        <v>35073</v>
      </c>
      <c r="K1511" s="58"/>
      <c r="L1511" s="58"/>
      <c r="M1511" s="58"/>
      <c r="N1511" s="58"/>
      <c r="O1511" s="58"/>
      <c r="P1511" s="58"/>
      <c r="Q1511" s="58"/>
      <c r="R1511" s="63" t="s">
        <v>9935</v>
      </c>
    </row>
    <row r="1512" spans="1:18" x14ac:dyDescent="0.3">
      <c r="A1512" s="55">
        <v>1510</v>
      </c>
      <c r="B1512" s="60" t="s">
        <v>9936</v>
      </c>
      <c r="C1512" s="57" t="s">
        <v>6747</v>
      </c>
      <c r="D1512" s="58">
        <v>32742</v>
      </c>
      <c r="E1512" s="58"/>
      <c r="F1512" s="58"/>
      <c r="G1512" s="58"/>
      <c r="H1512" s="58" t="s">
        <v>9937</v>
      </c>
      <c r="I1512" s="58"/>
      <c r="J1512" s="59">
        <v>34361</v>
      </c>
      <c r="K1512" s="58"/>
      <c r="L1512" s="58"/>
      <c r="M1512" s="58"/>
      <c r="N1512" s="58"/>
      <c r="O1512" s="58"/>
      <c r="P1512" s="58"/>
      <c r="Q1512" s="58"/>
      <c r="R1512" s="63" t="s">
        <v>9938</v>
      </c>
    </row>
    <row r="1513" spans="1:18" x14ac:dyDescent="0.3">
      <c r="A1513" s="55">
        <v>1511</v>
      </c>
      <c r="B1513" s="60" t="s">
        <v>9936</v>
      </c>
      <c r="C1513" s="57" t="s">
        <v>6747</v>
      </c>
      <c r="D1513" s="58">
        <v>32742</v>
      </c>
      <c r="E1513" s="58"/>
      <c r="F1513" s="58"/>
      <c r="G1513" s="58"/>
      <c r="H1513" s="58" t="s">
        <v>9937</v>
      </c>
      <c r="I1513" s="58"/>
      <c r="J1513" s="59">
        <v>34361</v>
      </c>
      <c r="K1513" s="58"/>
      <c r="L1513" s="58"/>
      <c r="M1513" s="58"/>
      <c r="N1513" s="58"/>
      <c r="O1513" s="58"/>
      <c r="P1513" s="58"/>
      <c r="Q1513" s="58"/>
      <c r="R1513" s="63" t="s">
        <v>9939</v>
      </c>
    </row>
    <row r="1514" spans="1:18" x14ac:dyDescent="0.3">
      <c r="A1514" s="55">
        <v>1512</v>
      </c>
      <c r="B1514" s="56" t="s">
        <v>9940</v>
      </c>
      <c r="C1514" s="57" t="s">
        <v>6747</v>
      </c>
      <c r="D1514" s="58">
        <v>18827</v>
      </c>
      <c r="E1514" s="58"/>
      <c r="F1514" s="58"/>
      <c r="G1514" s="58"/>
      <c r="H1514" s="58" t="s">
        <v>9941</v>
      </c>
      <c r="I1514" s="58"/>
      <c r="J1514" s="59">
        <v>34293</v>
      </c>
      <c r="K1514" s="58"/>
      <c r="L1514" s="58"/>
      <c r="M1514" s="61"/>
      <c r="N1514" s="61"/>
      <c r="O1514" s="61"/>
      <c r="P1514" s="61"/>
      <c r="Q1514" s="61"/>
      <c r="R1514" s="70" t="s">
        <v>9942</v>
      </c>
    </row>
    <row r="1515" spans="1:18" x14ac:dyDescent="0.3">
      <c r="A1515" s="55">
        <v>1513</v>
      </c>
      <c r="B1515" s="56" t="s">
        <v>9940</v>
      </c>
      <c r="C1515" s="57" t="s">
        <v>6747</v>
      </c>
      <c r="D1515" s="58">
        <v>18827</v>
      </c>
      <c r="E1515" s="58"/>
      <c r="F1515" s="58"/>
      <c r="G1515" s="58"/>
      <c r="H1515" s="58" t="s">
        <v>9941</v>
      </c>
      <c r="I1515" s="58"/>
      <c r="J1515" s="59">
        <v>34293</v>
      </c>
      <c r="K1515" s="58"/>
      <c r="L1515" s="58"/>
      <c r="M1515" s="61"/>
      <c r="N1515" s="61"/>
      <c r="O1515" s="61"/>
      <c r="P1515" s="61"/>
      <c r="Q1515" s="61"/>
      <c r="R1515" s="70" t="s">
        <v>9943</v>
      </c>
    </row>
    <row r="1516" spans="1:18" x14ac:dyDescent="0.3">
      <c r="A1516" s="55">
        <v>1514</v>
      </c>
      <c r="B1516" s="60" t="s">
        <v>9944</v>
      </c>
      <c r="C1516" s="57" t="s">
        <v>6747</v>
      </c>
      <c r="D1516" s="58">
        <v>32601</v>
      </c>
      <c r="E1516" s="58"/>
      <c r="F1516" s="58"/>
      <c r="G1516" s="58"/>
      <c r="H1516" s="58" t="s">
        <v>9945</v>
      </c>
      <c r="I1516" s="58"/>
      <c r="J1516" s="59">
        <v>36452</v>
      </c>
      <c r="K1516" s="58"/>
      <c r="L1516" s="58"/>
      <c r="M1516" s="58"/>
      <c r="N1516" s="58"/>
      <c r="O1516" s="58"/>
      <c r="P1516" s="58"/>
      <c r="Q1516" s="58"/>
      <c r="R1516" s="63" t="s">
        <v>9946</v>
      </c>
    </row>
    <row r="1517" spans="1:18" x14ac:dyDescent="0.3">
      <c r="A1517" s="55">
        <v>1515</v>
      </c>
      <c r="B1517" s="60" t="s">
        <v>9944</v>
      </c>
      <c r="C1517" s="57" t="s">
        <v>6747</v>
      </c>
      <c r="D1517" s="58">
        <v>32601</v>
      </c>
      <c r="E1517" s="58"/>
      <c r="F1517" s="58"/>
      <c r="G1517" s="58"/>
      <c r="H1517" s="58" t="s">
        <v>9945</v>
      </c>
      <c r="I1517" s="58"/>
      <c r="J1517" s="59">
        <v>36452</v>
      </c>
      <c r="K1517" s="58"/>
      <c r="L1517" s="58"/>
      <c r="M1517" s="58"/>
      <c r="N1517" s="58"/>
      <c r="O1517" s="58"/>
      <c r="P1517" s="58"/>
      <c r="Q1517" s="58"/>
      <c r="R1517" s="63" t="s">
        <v>9947</v>
      </c>
    </row>
    <row r="1518" spans="1:18" x14ac:dyDescent="0.3">
      <c r="A1518" s="55">
        <v>1516</v>
      </c>
      <c r="B1518" s="56" t="s">
        <v>9948</v>
      </c>
      <c r="C1518" s="57" t="s">
        <v>6747</v>
      </c>
      <c r="D1518" s="58">
        <v>32659</v>
      </c>
      <c r="E1518" s="58"/>
      <c r="F1518" s="58"/>
      <c r="G1518" s="58"/>
      <c r="H1518" s="58" t="s">
        <v>9949</v>
      </c>
      <c r="I1518" s="58"/>
      <c r="J1518" s="59">
        <v>34309</v>
      </c>
      <c r="K1518" s="58"/>
      <c r="L1518" s="58"/>
      <c r="M1518" s="58"/>
      <c r="N1518" s="58"/>
      <c r="O1518" s="58"/>
      <c r="P1518" s="58"/>
      <c r="Q1518" s="58"/>
      <c r="R1518" s="63" t="s">
        <v>9950</v>
      </c>
    </row>
    <row r="1519" spans="1:18" x14ac:dyDescent="0.3">
      <c r="A1519" s="55">
        <v>1517</v>
      </c>
      <c r="B1519" s="56" t="s">
        <v>9948</v>
      </c>
      <c r="C1519" s="57" t="s">
        <v>6747</v>
      </c>
      <c r="D1519" s="58">
        <v>32659</v>
      </c>
      <c r="E1519" s="58"/>
      <c r="F1519" s="58"/>
      <c r="G1519" s="58"/>
      <c r="H1519" s="58" t="s">
        <v>9949</v>
      </c>
      <c r="I1519" s="58"/>
      <c r="J1519" s="59">
        <v>34309</v>
      </c>
      <c r="K1519" s="58"/>
      <c r="L1519" s="58"/>
      <c r="M1519" s="58"/>
      <c r="N1519" s="58"/>
      <c r="O1519" s="58"/>
      <c r="P1519" s="58"/>
      <c r="Q1519" s="58"/>
      <c r="R1519" s="63" t="s">
        <v>9951</v>
      </c>
    </row>
    <row r="1520" spans="1:18" x14ac:dyDescent="0.3">
      <c r="A1520" s="55">
        <v>1518</v>
      </c>
      <c r="B1520" s="56" t="s">
        <v>9952</v>
      </c>
      <c r="C1520" s="57" t="s">
        <v>6747</v>
      </c>
      <c r="D1520" s="58">
        <v>32763</v>
      </c>
      <c r="E1520" s="58"/>
      <c r="F1520" s="58"/>
      <c r="G1520" s="58"/>
      <c r="H1520" s="58" t="s">
        <v>9953</v>
      </c>
      <c r="I1520" s="58"/>
      <c r="J1520" s="59">
        <v>35405</v>
      </c>
      <c r="K1520" s="58"/>
      <c r="L1520" s="58"/>
      <c r="M1520" s="58"/>
      <c r="N1520" s="58"/>
      <c r="O1520" s="58"/>
      <c r="P1520" s="58"/>
      <c r="Q1520" s="58"/>
      <c r="R1520" s="63" t="s">
        <v>9954</v>
      </c>
    </row>
    <row r="1521" spans="1:18" x14ac:dyDescent="0.3">
      <c r="A1521" s="55">
        <v>1519</v>
      </c>
      <c r="B1521" s="56" t="s">
        <v>9952</v>
      </c>
      <c r="C1521" s="57" t="s">
        <v>6747</v>
      </c>
      <c r="D1521" s="58">
        <v>32763</v>
      </c>
      <c r="E1521" s="58"/>
      <c r="F1521" s="58"/>
      <c r="G1521" s="58"/>
      <c r="H1521" s="58" t="s">
        <v>9953</v>
      </c>
      <c r="I1521" s="58"/>
      <c r="J1521" s="59">
        <v>35405</v>
      </c>
      <c r="K1521" s="58"/>
      <c r="L1521" s="58"/>
      <c r="M1521" s="58"/>
      <c r="N1521" s="58"/>
      <c r="O1521" s="58"/>
      <c r="P1521" s="58"/>
      <c r="Q1521" s="58"/>
      <c r="R1521" s="63" t="s">
        <v>9955</v>
      </c>
    </row>
    <row r="1522" spans="1:18" x14ac:dyDescent="0.3">
      <c r="A1522" s="55">
        <v>1520</v>
      </c>
      <c r="B1522" s="56" t="s">
        <v>9956</v>
      </c>
      <c r="C1522" s="57" t="s">
        <v>6747</v>
      </c>
      <c r="D1522" s="58">
        <v>32686</v>
      </c>
      <c r="E1522" s="58"/>
      <c r="F1522" s="58"/>
      <c r="G1522" s="58"/>
      <c r="H1522" s="58" t="s">
        <v>9957</v>
      </c>
      <c r="I1522" s="58"/>
      <c r="J1522" s="59">
        <v>35101</v>
      </c>
      <c r="K1522" s="58"/>
      <c r="L1522" s="58"/>
      <c r="M1522" s="58"/>
      <c r="N1522" s="58"/>
      <c r="O1522" s="58"/>
      <c r="P1522" s="58"/>
      <c r="Q1522" s="58"/>
      <c r="R1522" s="63" t="s">
        <v>9958</v>
      </c>
    </row>
    <row r="1523" spans="1:18" x14ac:dyDescent="0.3">
      <c r="A1523" s="55">
        <v>1521</v>
      </c>
      <c r="B1523" s="56" t="s">
        <v>9956</v>
      </c>
      <c r="C1523" s="57" t="s">
        <v>6747</v>
      </c>
      <c r="D1523" s="58">
        <v>13223</v>
      </c>
      <c r="E1523" s="58"/>
      <c r="F1523" s="58"/>
      <c r="G1523" s="58"/>
      <c r="H1523" s="58" t="s">
        <v>9957</v>
      </c>
      <c r="I1523" s="58"/>
      <c r="J1523" s="59">
        <v>35101</v>
      </c>
      <c r="K1523" s="58"/>
      <c r="L1523" s="58"/>
      <c r="M1523" s="58"/>
      <c r="N1523" s="58"/>
      <c r="O1523" s="58"/>
      <c r="P1523" s="58"/>
      <c r="Q1523" s="58"/>
      <c r="R1523" s="63" t="s">
        <v>9959</v>
      </c>
    </row>
    <row r="1524" spans="1:18" x14ac:dyDescent="0.3">
      <c r="A1524" s="55">
        <v>1522</v>
      </c>
      <c r="B1524" s="56" t="s">
        <v>9956</v>
      </c>
      <c r="C1524" s="57" t="s">
        <v>6747</v>
      </c>
      <c r="D1524" s="58">
        <v>32686</v>
      </c>
      <c r="E1524" s="58"/>
      <c r="F1524" s="58"/>
      <c r="G1524" s="58"/>
      <c r="H1524" s="58" t="s">
        <v>9957</v>
      </c>
      <c r="I1524" s="58"/>
      <c r="J1524" s="59">
        <v>35101</v>
      </c>
      <c r="K1524" s="58"/>
      <c r="L1524" s="58"/>
      <c r="M1524" s="58"/>
      <c r="N1524" s="58"/>
      <c r="O1524" s="58"/>
      <c r="P1524" s="58"/>
      <c r="Q1524" s="58"/>
      <c r="R1524" s="63" t="s">
        <v>9960</v>
      </c>
    </row>
    <row r="1525" spans="1:18" x14ac:dyDescent="0.3">
      <c r="A1525" s="55">
        <v>1523</v>
      </c>
      <c r="B1525" s="56" t="s">
        <v>9956</v>
      </c>
      <c r="C1525" s="57" t="s">
        <v>6747</v>
      </c>
      <c r="D1525" s="58">
        <v>13223</v>
      </c>
      <c r="E1525" s="58"/>
      <c r="F1525" s="58"/>
      <c r="G1525" s="58"/>
      <c r="H1525" s="58" t="s">
        <v>9957</v>
      </c>
      <c r="I1525" s="58"/>
      <c r="J1525" s="59">
        <v>35101</v>
      </c>
      <c r="K1525" s="58"/>
      <c r="L1525" s="58"/>
      <c r="M1525" s="58"/>
      <c r="N1525" s="58"/>
      <c r="O1525" s="58"/>
      <c r="P1525" s="58"/>
      <c r="Q1525" s="58"/>
      <c r="R1525" s="63" t="s">
        <v>9961</v>
      </c>
    </row>
    <row r="1526" spans="1:18" x14ac:dyDescent="0.3">
      <c r="A1526" s="55">
        <v>1524</v>
      </c>
      <c r="B1526" s="56" t="s">
        <v>9962</v>
      </c>
      <c r="C1526" s="57" t="s">
        <v>6747</v>
      </c>
      <c r="D1526" s="58">
        <v>32672</v>
      </c>
      <c r="E1526" s="58"/>
      <c r="F1526" s="58"/>
      <c r="G1526" s="58"/>
      <c r="H1526" s="58" t="s">
        <v>9963</v>
      </c>
      <c r="I1526" s="58"/>
      <c r="J1526" s="59">
        <v>36573</v>
      </c>
      <c r="K1526" s="58"/>
      <c r="L1526" s="58"/>
      <c r="M1526" s="58"/>
      <c r="N1526" s="58"/>
      <c r="O1526" s="58"/>
      <c r="P1526" s="58"/>
      <c r="Q1526" s="58"/>
      <c r="R1526" s="63" t="s">
        <v>9964</v>
      </c>
    </row>
    <row r="1527" spans="1:18" x14ac:dyDescent="0.3">
      <c r="A1527" s="55">
        <v>1525</v>
      </c>
      <c r="B1527" s="56" t="s">
        <v>9962</v>
      </c>
      <c r="C1527" s="57" t="s">
        <v>6747</v>
      </c>
      <c r="D1527" s="58">
        <v>32672</v>
      </c>
      <c r="E1527" s="58"/>
      <c r="F1527" s="58"/>
      <c r="G1527" s="58"/>
      <c r="H1527" s="58" t="s">
        <v>9963</v>
      </c>
      <c r="I1527" s="58"/>
      <c r="J1527" s="59">
        <v>36573</v>
      </c>
      <c r="K1527" s="58"/>
      <c r="L1527" s="58"/>
      <c r="M1527" s="58"/>
      <c r="N1527" s="58"/>
      <c r="O1527" s="58"/>
      <c r="P1527" s="58"/>
      <c r="Q1527" s="58"/>
      <c r="R1527" s="63" t="s">
        <v>9965</v>
      </c>
    </row>
    <row r="1528" spans="1:18" x14ac:dyDescent="0.3">
      <c r="A1528" s="55">
        <v>1526</v>
      </c>
      <c r="B1528" s="56" t="s">
        <v>9966</v>
      </c>
      <c r="C1528" s="57" t="s">
        <v>6747</v>
      </c>
      <c r="D1528" s="58">
        <v>32670</v>
      </c>
      <c r="E1528" s="58"/>
      <c r="F1528" s="58"/>
      <c r="G1528" s="58"/>
      <c r="H1528" s="58" t="s">
        <v>9967</v>
      </c>
      <c r="I1528" s="58"/>
      <c r="J1528" s="59">
        <v>36679</v>
      </c>
      <c r="K1528" s="58"/>
      <c r="L1528" s="58"/>
      <c r="M1528" s="58"/>
      <c r="N1528" s="58"/>
      <c r="O1528" s="58"/>
      <c r="P1528" s="58"/>
      <c r="Q1528" s="58"/>
      <c r="R1528" s="63" t="s">
        <v>9968</v>
      </c>
    </row>
    <row r="1529" spans="1:18" x14ac:dyDescent="0.3">
      <c r="A1529" s="55">
        <v>1527</v>
      </c>
      <c r="B1529" s="56" t="s">
        <v>9966</v>
      </c>
      <c r="C1529" s="57" t="s">
        <v>6747</v>
      </c>
      <c r="D1529" s="58">
        <v>32670</v>
      </c>
      <c r="E1529" s="58"/>
      <c r="F1529" s="58"/>
      <c r="G1529" s="58"/>
      <c r="H1529" s="58" t="s">
        <v>9967</v>
      </c>
      <c r="I1529" s="58"/>
      <c r="J1529" s="59">
        <v>36679</v>
      </c>
      <c r="K1529" s="58"/>
      <c r="L1529" s="58"/>
      <c r="M1529" s="58"/>
      <c r="N1529" s="58"/>
      <c r="O1529" s="58"/>
      <c r="P1529" s="58"/>
      <c r="Q1529" s="58"/>
      <c r="R1529" s="63" t="s">
        <v>9969</v>
      </c>
    </row>
    <row r="1530" spans="1:18" x14ac:dyDescent="0.3">
      <c r="A1530" s="55">
        <v>1528</v>
      </c>
      <c r="B1530" s="56" t="s">
        <v>9970</v>
      </c>
      <c r="C1530" s="57" t="s">
        <v>6747</v>
      </c>
      <c r="D1530" s="58">
        <v>31090</v>
      </c>
      <c r="E1530" s="58"/>
      <c r="F1530" s="58"/>
      <c r="G1530" s="58"/>
      <c r="H1530" s="58" t="s">
        <v>9971</v>
      </c>
      <c r="I1530" s="58"/>
      <c r="J1530" s="59">
        <v>36875</v>
      </c>
      <c r="K1530" s="58"/>
      <c r="L1530" s="58"/>
      <c r="M1530" s="58"/>
      <c r="N1530" s="58"/>
      <c r="O1530" s="58"/>
      <c r="P1530" s="58"/>
      <c r="Q1530" s="58"/>
      <c r="R1530" s="63" t="s">
        <v>9972</v>
      </c>
    </row>
    <row r="1531" spans="1:18" x14ac:dyDescent="0.3">
      <c r="A1531" s="55">
        <v>1529</v>
      </c>
      <c r="B1531" s="56" t="s">
        <v>9970</v>
      </c>
      <c r="C1531" s="57" t="s">
        <v>6747</v>
      </c>
      <c r="D1531" s="58">
        <v>31090</v>
      </c>
      <c r="E1531" s="58"/>
      <c r="F1531" s="58"/>
      <c r="G1531" s="58"/>
      <c r="H1531" s="58" t="s">
        <v>9971</v>
      </c>
      <c r="I1531" s="58"/>
      <c r="J1531" s="59">
        <v>36875</v>
      </c>
      <c r="K1531" s="58"/>
      <c r="L1531" s="58"/>
      <c r="M1531" s="58"/>
      <c r="N1531" s="58"/>
      <c r="O1531" s="58"/>
      <c r="P1531" s="58"/>
      <c r="Q1531" s="58"/>
      <c r="R1531" s="63" t="s">
        <v>9973</v>
      </c>
    </row>
    <row r="1532" spans="1:18" x14ac:dyDescent="0.3">
      <c r="A1532" s="55">
        <v>1530</v>
      </c>
      <c r="B1532" s="56" t="s">
        <v>9974</v>
      </c>
      <c r="C1532" s="57" t="s">
        <v>6747</v>
      </c>
      <c r="D1532" s="58">
        <v>36595</v>
      </c>
      <c r="E1532" s="58"/>
      <c r="F1532" s="58"/>
      <c r="G1532" s="58"/>
      <c r="H1532" s="58" t="s">
        <v>9975</v>
      </c>
      <c r="I1532" s="58"/>
      <c r="J1532" s="59">
        <v>35668</v>
      </c>
      <c r="K1532" s="58"/>
      <c r="L1532" s="58"/>
      <c r="M1532" s="58"/>
      <c r="N1532" s="58"/>
      <c r="O1532" s="58"/>
      <c r="P1532" s="58"/>
      <c r="Q1532" s="58"/>
      <c r="R1532" s="63" t="s">
        <v>9976</v>
      </c>
    </row>
    <row r="1533" spans="1:18" x14ac:dyDescent="0.3">
      <c r="A1533" s="55">
        <v>1531</v>
      </c>
      <c r="B1533" s="56" t="s">
        <v>9974</v>
      </c>
      <c r="C1533" s="57" t="s">
        <v>6747</v>
      </c>
      <c r="D1533" s="58">
        <v>31086</v>
      </c>
      <c r="E1533" s="58"/>
      <c r="F1533" s="58"/>
      <c r="G1533" s="58"/>
      <c r="H1533" s="58" t="s">
        <v>9977</v>
      </c>
      <c r="I1533" s="58"/>
      <c r="J1533" s="59">
        <v>35668</v>
      </c>
      <c r="K1533" s="58"/>
      <c r="L1533" s="58"/>
      <c r="M1533" s="58"/>
      <c r="N1533" s="58"/>
      <c r="O1533" s="58"/>
      <c r="P1533" s="58"/>
      <c r="Q1533" s="58"/>
      <c r="R1533" s="63" t="s">
        <v>9978</v>
      </c>
    </row>
    <row r="1534" spans="1:18" x14ac:dyDescent="0.3">
      <c r="A1534" s="55">
        <v>1532</v>
      </c>
      <c r="B1534" s="56" t="s">
        <v>9974</v>
      </c>
      <c r="C1534" s="57" t="s">
        <v>6747</v>
      </c>
      <c r="D1534" s="58">
        <v>36595</v>
      </c>
      <c r="E1534" s="58"/>
      <c r="F1534" s="58"/>
      <c r="G1534" s="58"/>
      <c r="H1534" s="58" t="s">
        <v>9975</v>
      </c>
      <c r="I1534" s="58"/>
      <c r="J1534" s="59">
        <v>35668</v>
      </c>
      <c r="K1534" s="58"/>
      <c r="L1534" s="58"/>
      <c r="M1534" s="58"/>
      <c r="N1534" s="58"/>
      <c r="O1534" s="58"/>
      <c r="P1534" s="58"/>
      <c r="Q1534" s="58"/>
      <c r="R1534" s="63" t="s">
        <v>9979</v>
      </c>
    </row>
    <row r="1535" spans="1:18" x14ac:dyDescent="0.3">
      <c r="A1535" s="55">
        <v>1533</v>
      </c>
      <c r="B1535" s="56" t="s">
        <v>9974</v>
      </c>
      <c r="C1535" s="57" t="s">
        <v>6747</v>
      </c>
      <c r="D1535" s="58">
        <v>31086</v>
      </c>
      <c r="E1535" s="58"/>
      <c r="F1535" s="58"/>
      <c r="G1535" s="58"/>
      <c r="H1535" s="58" t="s">
        <v>9977</v>
      </c>
      <c r="I1535" s="58"/>
      <c r="J1535" s="59">
        <v>35668</v>
      </c>
      <c r="K1535" s="58"/>
      <c r="L1535" s="58"/>
      <c r="M1535" s="58"/>
      <c r="N1535" s="58"/>
      <c r="O1535" s="58"/>
      <c r="P1535" s="58"/>
      <c r="Q1535" s="58"/>
      <c r="R1535" s="63" t="s">
        <v>9980</v>
      </c>
    </row>
    <row r="1536" spans="1:18" x14ac:dyDescent="0.3">
      <c r="A1536" s="55">
        <v>1534</v>
      </c>
      <c r="B1536" s="56" t="s">
        <v>9981</v>
      </c>
      <c r="C1536" s="57" t="s">
        <v>6747</v>
      </c>
      <c r="D1536" s="58">
        <v>36597</v>
      </c>
      <c r="E1536" s="58"/>
      <c r="F1536" s="58"/>
      <c r="G1536" s="58"/>
      <c r="H1536" s="58" t="s">
        <v>9982</v>
      </c>
      <c r="I1536" s="58"/>
      <c r="J1536" s="59">
        <v>34330</v>
      </c>
      <c r="K1536" s="58"/>
      <c r="L1536" s="58"/>
      <c r="M1536" s="58"/>
      <c r="N1536" s="58"/>
      <c r="O1536" s="58"/>
      <c r="P1536" s="58"/>
      <c r="Q1536" s="58"/>
      <c r="R1536" s="63" t="s">
        <v>9983</v>
      </c>
    </row>
    <row r="1537" spans="1:18" x14ac:dyDescent="0.3">
      <c r="A1537" s="55">
        <v>1535</v>
      </c>
      <c r="B1537" s="56" t="s">
        <v>9984</v>
      </c>
      <c r="C1537" s="57" t="s">
        <v>6747</v>
      </c>
      <c r="D1537" s="58">
        <v>32736</v>
      </c>
      <c r="E1537" s="58"/>
      <c r="F1537" s="58"/>
      <c r="G1537" s="58"/>
      <c r="H1537" s="58" t="s">
        <v>9985</v>
      </c>
      <c r="I1537" s="58"/>
      <c r="J1537" s="59">
        <v>34410</v>
      </c>
      <c r="K1537" s="58"/>
      <c r="L1537" s="58"/>
      <c r="M1537" s="58"/>
      <c r="N1537" s="58"/>
      <c r="O1537" s="58"/>
      <c r="P1537" s="58"/>
      <c r="Q1537" s="58"/>
      <c r="R1537" s="63" t="s">
        <v>9986</v>
      </c>
    </row>
    <row r="1538" spans="1:18" x14ac:dyDescent="0.3">
      <c r="A1538" s="55">
        <v>1536</v>
      </c>
      <c r="B1538" s="56" t="s">
        <v>9984</v>
      </c>
      <c r="C1538" s="57" t="s">
        <v>6747</v>
      </c>
      <c r="D1538" s="58">
        <v>32736</v>
      </c>
      <c r="E1538" s="58"/>
      <c r="F1538" s="58"/>
      <c r="G1538" s="58"/>
      <c r="H1538" s="58" t="s">
        <v>9985</v>
      </c>
      <c r="I1538" s="58"/>
      <c r="J1538" s="59">
        <v>34410</v>
      </c>
      <c r="K1538" s="58"/>
      <c r="L1538" s="58"/>
      <c r="M1538" s="58"/>
      <c r="N1538" s="58"/>
      <c r="O1538" s="58"/>
      <c r="P1538" s="58"/>
      <c r="Q1538" s="58"/>
      <c r="R1538" s="63" t="s">
        <v>9987</v>
      </c>
    </row>
    <row r="1539" spans="1:18" x14ac:dyDescent="0.3">
      <c r="A1539" s="55">
        <v>1537</v>
      </c>
      <c r="B1539" s="60" t="s">
        <v>9988</v>
      </c>
      <c r="C1539" s="57" t="s">
        <v>6747</v>
      </c>
      <c r="D1539" s="58">
        <v>36554</v>
      </c>
      <c r="E1539" s="58"/>
      <c r="F1539" s="58"/>
      <c r="G1539" s="58"/>
      <c r="H1539" s="58" t="s">
        <v>9989</v>
      </c>
      <c r="I1539" s="58"/>
      <c r="J1539" s="59">
        <v>34201</v>
      </c>
      <c r="K1539" s="58"/>
      <c r="L1539" s="58"/>
      <c r="M1539" s="58"/>
      <c r="N1539" s="58"/>
      <c r="O1539" s="58"/>
      <c r="P1539" s="58"/>
      <c r="Q1539" s="58"/>
      <c r="R1539" s="63" t="s">
        <v>9990</v>
      </c>
    </row>
    <row r="1540" spans="1:18" x14ac:dyDescent="0.3">
      <c r="A1540" s="55">
        <v>1538</v>
      </c>
      <c r="B1540" s="60" t="s">
        <v>9988</v>
      </c>
      <c r="C1540" s="57" t="s">
        <v>6747</v>
      </c>
      <c r="D1540" s="58">
        <v>36554</v>
      </c>
      <c r="E1540" s="58"/>
      <c r="F1540" s="58"/>
      <c r="G1540" s="58"/>
      <c r="H1540" s="58" t="s">
        <v>9989</v>
      </c>
      <c r="I1540" s="58"/>
      <c r="J1540" s="59">
        <v>34201</v>
      </c>
      <c r="K1540" s="58"/>
      <c r="L1540" s="58"/>
      <c r="M1540" s="58"/>
      <c r="N1540" s="58"/>
      <c r="O1540" s="58"/>
      <c r="P1540" s="58"/>
      <c r="Q1540" s="58"/>
      <c r="R1540" s="63" t="s">
        <v>9991</v>
      </c>
    </row>
    <row r="1541" spans="1:18" x14ac:dyDescent="0.3">
      <c r="A1541" s="55">
        <v>1539</v>
      </c>
      <c r="B1541" s="56" t="s">
        <v>9992</v>
      </c>
      <c r="C1541" s="57" t="s">
        <v>6747</v>
      </c>
      <c r="D1541" s="58">
        <v>32660</v>
      </c>
      <c r="E1541" s="58"/>
      <c r="F1541" s="58"/>
      <c r="G1541" s="58"/>
      <c r="H1541" s="58" t="s">
        <v>9993</v>
      </c>
      <c r="I1541" s="58"/>
      <c r="J1541" s="59">
        <v>34346</v>
      </c>
      <c r="K1541" s="58"/>
      <c r="L1541" s="58"/>
      <c r="M1541" s="58"/>
      <c r="N1541" s="58"/>
      <c r="O1541" s="58"/>
      <c r="P1541" s="58"/>
      <c r="Q1541" s="58"/>
      <c r="R1541" s="63" t="s">
        <v>9994</v>
      </c>
    </row>
    <row r="1542" spans="1:18" x14ac:dyDescent="0.3">
      <c r="A1542" s="55">
        <v>1540</v>
      </c>
      <c r="B1542" s="56" t="s">
        <v>9992</v>
      </c>
      <c r="C1542" s="57" t="s">
        <v>6747</v>
      </c>
      <c r="D1542" s="58">
        <v>32660</v>
      </c>
      <c r="E1542" s="58"/>
      <c r="F1542" s="58"/>
      <c r="G1542" s="58"/>
      <c r="H1542" s="58" t="s">
        <v>9993</v>
      </c>
      <c r="I1542" s="58"/>
      <c r="J1542" s="59">
        <v>34346</v>
      </c>
      <c r="K1542" s="58"/>
      <c r="L1542" s="58"/>
      <c r="M1542" s="58"/>
      <c r="N1542" s="58"/>
      <c r="O1542" s="58"/>
      <c r="P1542" s="58"/>
      <c r="Q1542" s="58"/>
      <c r="R1542" s="63" t="s">
        <v>9995</v>
      </c>
    </row>
    <row r="1543" spans="1:18" x14ac:dyDescent="0.3">
      <c r="A1543" s="55">
        <v>1541</v>
      </c>
      <c r="B1543" s="56" t="s">
        <v>9996</v>
      </c>
      <c r="C1543" s="57" t="s">
        <v>6747</v>
      </c>
      <c r="D1543" s="58">
        <v>32651</v>
      </c>
      <c r="E1543" s="58"/>
      <c r="F1543" s="58"/>
      <c r="G1543" s="58"/>
      <c r="H1543" s="58" t="s">
        <v>9997</v>
      </c>
      <c r="I1543" s="58"/>
      <c r="J1543" s="59">
        <v>36831</v>
      </c>
      <c r="K1543" s="58"/>
      <c r="L1543" s="58"/>
      <c r="M1543" s="58"/>
      <c r="N1543" s="58"/>
      <c r="O1543" s="58"/>
      <c r="P1543" s="58"/>
      <c r="Q1543" s="58"/>
      <c r="R1543" s="63" t="s">
        <v>9998</v>
      </c>
    </row>
    <row r="1544" spans="1:18" x14ac:dyDescent="0.3">
      <c r="A1544" s="55">
        <v>1542</v>
      </c>
      <c r="B1544" s="56" t="s">
        <v>9996</v>
      </c>
      <c r="C1544" s="57" t="s">
        <v>6747</v>
      </c>
      <c r="D1544" s="58">
        <v>32651</v>
      </c>
      <c r="E1544" s="58"/>
      <c r="F1544" s="58"/>
      <c r="G1544" s="58"/>
      <c r="H1544" s="58" t="s">
        <v>9997</v>
      </c>
      <c r="I1544" s="58"/>
      <c r="J1544" s="59">
        <v>36831</v>
      </c>
      <c r="K1544" s="58"/>
      <c r="L1544" s="58"/>
      <c r="M1544" s="58"/>
      <c r="N1544" s="58"/>
      <c r="O1544" s="58"/>
      <c r="P1544" s="58"/>
      <c r="Q1544" s="58"/>
      <c r="R1544" s="63" t="s">
        <v>9999</v>
      </c>
    </row>
    <row r="1545" spans="1:18" x14ac:dyDescent="0.3">
      <c r="A1545" s="55">
        <v>1543</v>
      </c>
      <c r="B1545" s="56" t="s">
        <v>10000</v>
      </c>
      <c r="C1545" s="57" t="s">
        <v>6747</v>
      </c>
      <c r="D1545" s="58">
        <v>32619</v>
      </c>
      <c r="E1545" s="58"/>
      <c r="F1545" s="58"/>
      <c r="G1545" s="58"/>
      <c r="H1545" s="58" t="s">
        <v>10001</v>
      </c>
      <c r="I1545" s="58"/>
      <c r="J1545" s="59">
        <v>34200</v>
      </c>
      <c r="K1545" s="58"/>
      <c r="L1545" s="58"/>
      <c r="M1545" s="58"/>
      <c r="N1545" s="58"/>
      <c r="O1545" s="58"/>
      <c r="P1545" s="58"/>
      <c r="Q1545" s="58"/>
      <c r="R1545" s="63" t="s">
        <v>10002</v>
      </c>
    </row>
    <row r="1546" spans="1:18" x14ac:dyDescent="0.3">
      <c r="A1546" s="55">
        <v>1544</v>
      </c>
      <c r="B1546" s="56" t="s">
        <v>10000</v>
      </c>
      <c r="C1546" s="57" t="s">
        <v>6747</v>
      </c>
      <c r="D1546" s="58">
        <v>32619</v>
      </c>
      <c r="E1546" s="58"/>
      <c r="F1546" s="58"/>
      <c r="G1546" s="58"/>
      <c r="H1546" s="58" t="s">
        <v>10001</v>
      </c>
      <c r="I1546" s="58"/>
      <c r="J1546" s="59">
        <v>34200</v>
      </c>
      <c r="K1546" s="58"/>
      <c r="L1546" s="58"/>
      <c r="M1546" s="58"/>
      <c r="N1546" s="58"/>
      <c r="O1546" s="58"/>
      <c r="P1546" s="58"/>
      <c r="Q1546" s="58"/>
      <c r="R1546" s="63" t="s">
        <v>10003</v>
      </c>
    </row>
    <row r="1547" spans="1:18" x14ac:dyDescent="0.3">
      <c r="A1547" s="55">
        <v>1545</v>
      </c>
      <c r="B1547" s="56" t="s">
        <v>10004</v>
      </c>
      <c r="C1547" s="57" t="s">
        <v>6747</v>
      </c>
      <c r="D1547" s="58">
        <v>36619</v>
      </c>
      <c r="E1547" s="58"/>
      <c r="F1547" s="58"/>
      <c r="G1547" s="58"/>
      <c r="H1547" s="58" t="s">
        <v>10005</v>
      </c>
      <c r="I1547" s="58"/>
      <c r="J1547" s="59">
        <v>34248</v>
      </c>
      <c r="K1547" s="58"/>
      <c r="L1547" s="58"/>
      <c r="M1547" s="58"/>
      <c r="N1547" s="58"/>
      <c r="O1547" s="58"/>
      <c r="P1547" s="58"/>
      <c r="Q1547" s="58"/>
      <c r="R1547" s="63" t="s">
        <v>10006</v>
      </c>
    </row>
    <row r="1548" spans="1:18" x14ac:dyDescent="0.3">
      <c r="A1548" s="55">
        <v>1546</v>
      </c>
      <c r="B1548" s="56" t="s">
        <v>10004</v>
      </c>
      <c r="C1548" s="57" t="s">
        <v>6747</v>
      </c>
      <c r="D1548" s="58">
        <v>36619</v>
      </c>
      <c r="E1548" s="58"/>
      <c r="F1548" s="58"/>
      <c r="G1548" s="58"/>
      <c r="H1548" s="58" t="s">
        <v>10005</v>
      </c>
      <c r="I1548" s="58"/>
      <c r="J1548" s="59">
        <v>34248</v>
      </c>
      <c r="K1548" s="58"/>
      <c r="L1548" s="58"/>
      <c r="M1548" s="58"/>
      <c r="N1548" s="58"/>
      <c r="O1548" s="58"/>
      <c r="P1548" s="58"/>
      <c r="Q1548" s="58"/>
      <c r="R1548" s="63" t="s">
        <v>10007</v>
      </c>
    </row>
    <row r="1549" spans="1:18" x14ac:dyDescent="0.3">
      <c r="A1549" s="55">
        <v>1547</v>
      </c>
      <c r="B1549" s="56" t="s">
        <v>10008</v>
      </c>
      <c r="C1549" s="57" t="s">
        <v>6747</v>
      </c>
      <c r="D1549" s="58">
        <v>36621</v>
      </c>
      <c r="E1549" s="58"/>
      <c r="F1549" s="58"/>
      <c r="G1549" s="58"/>
      <c r="H1549" s="58" t="s">
        <v>10009</v>
      </c>
      <c r="I1549" s="58"/>
      <c r="J1549" s="59">
        <v>34247</v>
      </c>
      <c r="K1549" s="58"/>
      <c r="L1549" s="58"/>
      <c r="M1549" s="58"/>
      <c r="N1549" s="58"/>
      <c r="O1549" s="58"/>
      <c r="P1549" s="58"/>
      <c r="Q1549" s="58"/>
      <c r="R1549" s="63" t="s">
        <v>10010</v>
      </c>
    </row>
    <row r="1550" spans="1:18" x14ac:dyDescent="0.3">
      <c r="A1550" s="55">
        <v>1548</v>
      </c>
      <c r="B1550" s="56" t="s">
        <v>10008</v>
      </c>
      <c r="C1550" s="57" t="s">
        <v>6747</v>
      </c>
      <c r="D1550" s="58">
        <v>36621</v>
      </c>
      <c r="E1550" s="58"/>
      <c r="F1550" s="58"/>
      <c r="G1550" s="58"/>
      <c r="H1550" s="58" t="s">
        <v>10009</v>
      </c>
      <c r="I1550" s="58"/>
      <c r="J1550" s="59">
        <v>34247</v>
      </c>
      <c r="K1550" s="58"/>
      <c r="L1550" s="58"/>
      <c r="M1550" s="58"/>
      <c r="N1550" s="58"/>
      <c r="O1550" s="58"/>
      <c r="P1550" s="58"/>
      <c r="Q1550" s="58"/>
      <c r="R1550" s="63" t="s">
        <v>10011</v>
      </c>
    </row>
    <row r="1551" spans="1:18" x14ac:dyDescent="0.3">
      <c r="A1551" s="55">
        <v>1549</v>
      </c>
      <c r="B1551" s="56" t="s">
        <v>10012</v>
      </c>
      <c r="C1551" s="57" t="s">
        <v>6747</v>
      </c>
      <c r="D1551" s="58">
        <v>36620</v>
      </c>
      <c r="E1551" s="58"/>
      <c r="F1551" s="58"/>
      <c r="G1551" s="58"/>
      <c r="H1551" s="58" t="s">
        <v>10013</v>
      </c>
      <c r="I1551" s="58"/>
      <c r="J1551" s="59">
        <v>34247</v>
      </c>
      <c r="K1551" s="58"/>
      <c r="L1551" s="58"/>
      <c r="M1551" s="58"/>
      <c r="N1551" s="58"/>
      <c r="O1551" s="58"/>
      <c r="P1551" s="58"/>
      <c r="Q1551" s="58"/>
      <c r="R1551" s="63" t="s">
        <v>10014</v>
      </c>
    </row>
    <row r="1552" spans="1:18" x14ac:dyDescent="0.3">
      <c r="A1552" s="55">
        <v>1550</v>
      </c>
      <c r="B1552" s="56" t="s">
        <v>10012</v>
      </c>
      <c r="C1552" s="57" t="s">
        <v>6747</v>
      </c>
      <c r="D1552" s="58">
        <v>36620</v>
      </c>
      <c r="E1552" s="58"/>
      <c r="F1552" s="58"/>
      <c r="G1552" s="58"/>
      <c r="H1552" s="58" t="s">
        <v>10013</v>
      </c>
      <c r="I1552" s="58"/>
      <c r="J1552" s="59">
        <v>34247</v>
      </c>
      <c r="K1552" s="58"/>
      <c r="L1552" s="58"/>
      <c r="M1552" s="58"/>
      <c r="N1552" s="58"/>
      <c r="O1552" s="58"/>
      <c r="P1552" s="58"/>
      <c r="Q1552" s="58"/>
      <c r="R1552" s="63" t="s">
        <v>10015</v>
      </c>
    </row>
    <row r="1553" spans="1:18" x14ac:dyDescent="0.3">
      <c r="A1553" s="55">
        <v>1551</v>
      </c>
      <c r="B1553" s="60" t="s">
        <v>10016</v>
      </c>
      <c r="C1553" s="57" t="s">
        <v>6747</v>
      </c>
      <c r="D1553" s="58">
        <v>32769</v>
      </c>
      <c r="E1553" s="58"/>
      <c r="F1553" s="58"/>
      <c r="G1553" s="58"/>
      <c r="H1553" s="58" t="s">
        <v>10017</v>
      </c>
      <c r="I1553" s="58"/>
      <c r="J1553" s="59">
        <v>35417</v>
      </c>
      <c r="K1553" s="58"/>
      <c r="L1553" s="58"/>
      <c r="M1553" s="58"/>
      <c r="N1553" s="58"/>
      <c r="O1553" s="58"/>
      <c r="P1553" s="58"/>
      <c r="Q1553" s="58"/>
      <c r="R1553" s="63" t="s">
        <v>10018</v>
      </c>
    </row>
    <row r="1554" spans="1:18" x14ac:dyDescent="0.3">
      <c r="A1554" s="55">
        <v>1552</v>
      </c>
      <c r="B1554" s="60" t="s">
        <v>10016</v>
      </c>
      <c r="C1554" s="57" t="s">
        <v>6747</v>
      </c>
      <c r="D1554" s="58">
        <v>32769</v>
      </c>
      <c r="E1554" s="58"/>
      <c r="F1554" s="58"/>
      <c r="G1554" s="58"/>
      <c r="H1554" s="58" t="s">
        <v>10017</v>
      </c>
      <c r="I1554" s="58"/>
      <c r="J1554" s="59">
        <v>35417</v>
      </c>
      <c r="K1554" s="58"/>
      <c r="L1554" s="58"/>
      <c r="M1554" s="58"/>
      <c r="N1554" s="58"/>
      <c r="O1554" s="58"/>
      <c r="P1554" s="58"/>
      <c r="Q1554" s="58"/>
      <c r="R1554" s="63" t="s">
        <v>10019</v>
      </c>
    </row>
    <row r="1555" spans="1:18" x14ac:dyDescent="0.3">
      <c r="A1555" s="55">
        <v>1553</v>
      </c>
      <c r="B1555" s="56" t="s">
        <v>10020</v>
      </c>
      <c r="C1555" s="57" t="s">
        <v>6747</v>
      </c>
      <c r="D1555" s="58">
        <v>32772</v>
      </c>
      <c r="E1555" s="58"/>
      <c r="F1555" s="58"/>
      <c r="G1555" s="58"/>
      <c r="H1555" s="58" t="s">
        <v>10021</v>
      </c>
      <c r="I1555" s="58"/>
      <c r="J1555" s="59">
        <v>35243</v>
      </c>
      <c r="K1555" s="58"/>
      <c r="L1555" s="58"/>
      <c r="M1555" s="58"/>
      <c r="N1555" s="58"/>
      <c r="O1555" s="58"/>
      <c r="P1555" s="58"/>
      <c r="Q1555" s="58"/>
      <c r="R1555" s="63" t="s">
        <v>10022</v>
      </c>
    </row>
    <row r="1556" spans="1:18" x14ac:dyDescent="0.3">
      <c r="A1556" s="55">
        <v>1554</v>
      </c>
      <c r="B1556" s="56" t="s">
        <v>10020</v>
      </c>
      <c r="C1556" s="57" t="s">
        <v>6747</v>
      </c>
      <c r="D1556" s="58">
        <v>32772</v>
      </c>
      <c r="E1556" s="58"/>
      <c r="F1556" s="58"/>
      <c r="G1556" s="58"/>
      <c r="H1556" s="58" t="s">
        <v>10021</v>
      </c>
      <c r="I1556" s="58"/>
      <c r="J1556" s="59">
        <v>35243</v>
      </c>
      <c r="K1556" s="58"/>
      <c r="L1556" s="58"/>
      <c r="M1556" s="58"/>
      <c r="N1556" s="58"/>
      <c r="O1556" s="58"/>
      <c r="P1556" s="58"/>
      <c r="Q1556" s="58"/>
      <c r="R1556" s="63" t="s">
        <v>10023</v>
      </c>
    </row>
    <row r="1557" spans="1:18" x14ac:dyDescent="0.3">
      <c r="A1557" s="55">
        <v>1555</v>
      </c>
      <c r="B1557" s="56" t="s">
        <v>10024</v>
      </c>
      <c r="C1557" s="57" t="s">
        <v>6747</v>
      </c>
      <c r="D1557" s="58">
        <v>32613</v>
      </c>
      <c r="E1557" s="58"/>
      <c r="F1557" s="58"/>
      <c r="G1557" s="58"/>
      <c r="H1557" s="58" t="s">
        <v>10025</v>
      </c>
      <c r="I1557" s="58"/>
      <c r="J1557" s="59">
        <v>34415</v>
      </c>
      <c r="K1557" s="58"/>
      <c r="L1557" s="58"/>
      <c r="M1557" s="58"/>
      <c r="N1557" s="58"/>
      <c r="O1557" s="58"/>
      <c r="P1557" s="58"/>
      <c r="Q1557" s="58"/>
      <c r="R1557" s="63" t="s">
        <v>10026</v>
      </c>
    </row>
    <row r="1558" spans="1:18" x14ac:dyDescent="0.3">
      <c r="A1558" s="55">
        <v>1556</v>
      </c>
      <c r="B1558" s="56" t="s">
        <v>10024</v>
      </c>
      <c r="C1558" s="57" t="s">
        <v>6747</v>
      </c>
      <c r="D1558" s="58">
        <v>32613</v>
      </c>
      <c r="E1558" s="58"/>
      <c r="F1558" s="58"/>
      <c r="G1558" s="58"/>
      <c r="H1558" s="58" t="s">
        <v>10025</v>
      </c>
      <c r="I1558" s="58"/>
      <c r="J1558" s="59">
        <v>34415</v>
      </c>
      <c r="K1558" s="58"/>
      <c r="L1558" s="58"/>
      <c r="M1558" s="58"/>
      <c r="N1558" s="58"/>
      <c r="O1558" s="58"/>
      <c r="P1558" s="58"/>
      <c r="Q1558" s="58"/>
      <c r="R1558" s="63" t="s">
        <v>10027</v>
      </c>
    </row>
    <row r="1559" spans="1:18" x14ac:dyDescent="0.3">
      <c r="A1559" s="55">
        <v>1557</v>
      </c>
      <c r="B1559" s="56" t="s">
        <v>10028</v>
      </c>
      <c r="C1559" s="57" t="s">
        <v>6747</v>
      </c>
      <c r="D1559" s="58">
        <v>36608</v>
      </c>
      <c r="E1559" s="58"/>
      <c r="F1559" s="58"/>
      <c r="G1559" s="58"/>
      <c r="H1559" s="58" t="s">
        <v>10029</v>
      </c>
      <c r="I1559" s="58"/>
      <c r="J1559" s="59">
        <v>36570</v>
      </c>
      <c r="K1559" s="58"/>
      <c r="L1559" s="58"/>
      <c r="M1559" s="58"/>
      <c r="N1559" s="58"/>
      <c r="O1559" s="58"/>
      <c r="P1559" s="58"/>
      <c r="Q1559" s="58"/>
      <c r="R1559" s="63" t="s">
        <v>10030</v>
      </c>
    </row>
    <row r="1560" spans="1:18" x14ac:dyDescent="0.3">
      <c r="A1560" s="55">
        <v>1558</v>
      </c>
      <c r="B1560" s="60" t="s">
        <v>10028</v>
      </c>
      <c r="C1560" s="57" t="s">
        <v>6747</v>
      </c>
      <c r="D1560" s="58">
        <v>28559</v>
      </c>
      <c r="E1560" s="58"/>
      <c r="F1560" s="58"/>
      <c r="G1560" s="58"/>
      <c r="H1560" s="58" t="s">
        <v>10031</v>
      </c>
      <c r="I1560" s="58"/>
      <c r="J1560" s="59">
        <v>36521</v>
      </c>
      <c r="K1560" s="58"/>
      <c r="L1560" s="58"/>
      <c r="M1560" s="58"/>
      <c r="N1560" s="58"/>
      <c r="O1560" s="58"/>
      <c r="P1560" s="58"/>
      <c r="Q1560" s="58"/>
      <c r="R1560" s="63" t="s">
        <v>10032</v>
      </c>
    </row>
    <row r="1561" spans="1:18" x14ac:dyDescent="0.3">
      <c r="A1561" s="55">
        <v>1559</v>
      </c>
      <c r="B1561" s="60" t="s">
        <v>10028</v>
      </c>
      <c r="C1561" s="57" t="s">
        <v>6747</v>
      </c>
      <c r="D1561" s="58">
        <v>31153</v>
      </c>
      <c r="E1561" s="58"/>
      <c r="F1561" s="58"/>
      <c r="G1561" s="58"/>
      <c r="H1561" s="58" t="s">
        <v>10031</v>
      </c>
      <c r="I1561" s="58"/>
      <c r="J1561" s="59">
        <v>36570</v>
      </c>
      <c r="K1561" s="58"/>
      <c r="L1561" s="58"/>
      <c r="M1561" s="58"/>
      <c r="N1561" s="58"/>
      <c r="O1561" s="58"/>
      <c r="P1561" s="58"/>
      <c r="Q1561" s="58"/>
      <c r="R1561" s="63" t="s">
        <v>10032</v>
      </c>
    </row>
    <row r="1562" spans="1:18" x14ac:dyDescent="0.3">
      <c r="A1562" s="55">
        <v>1560</v>
      </c>
      <c r="B1562" s="56" t="s">
        <v>10028</v>
      </c>
      <c r="C1562" s="57" t="s">
        <v>6747</v>
      </c>
      <c r="D1562" s="58">
        <v>36608</v>
      </c>
      <c r="E1562" s="58"/>
      <c r="F1562" s="58"/>
      <c r="G1562" s="58"/>
      <c r="H1562" s="58" t="s">
        <v>10029</v>
      </c>
      <c r="I1562" s="58"/>
      <c r="J1562" s="59">
        <v>36570</v>
      </c>
      <c r="K1562" s="58"/>
      <c r="L1562" s="58"/>
      <c r="M1562" s="58"/>
      <c r="N1562" s="58"/>
      <c r="O1562" s="58"/>
      <c r="P1562" s="58"/>
      <c r="Q1562" s="58"/>
      <c r="R1562" s="63" t="s">
        <v>10033</v>
      </c>
    </row>
    <row r="1563" spans="1:18" x14ac:dyDescent="0.3">
      <c r="A1563" s="55">
        <v>1561</v>
      </c>
      <c r="B1563" s="60" t="s">
        <v>10028</v>
      </c>
      <c r="C1563" s="57" t="s">
        <v>6747</v>
      </c>
      <c r="D1563" s="58">
        <v>28559</v>
      </c>
      <c r="E1563" s="58"/>
      <c r="F1563" s="58"/>
      <c r="G1563" s="58"/>
      <c r="H1563" s="58" t="s">
        <v>10031</v>
      </c>
      <c r="I1563" s="58"/>
      <c r="J1563" s="59">
        <v>36521</v>
      </c>
      <c r="K1563" s="58"/>
      <c r="L1563" s="58"/>
      <c r="M1563" s="58"/>
      <c r="N1563" s="58"/>
      <c r="O1563" s="58"/>
      <c r="P1563" s="58"/>
      <c r="Q1563" s="58"/>
      <c r="R1563" s="63" t="s">
        <v>10034</v>
      </c>
    </row>
    <row r="1564" spans="1:18" x14ac:dyDescent="0.3">
      <c r="A1564" s="55">
        <v>1562</v>
      </c>
      <c r="B1564" s="60" t="s">
        <v>10028</v>
      </c>
      <c r="C1564" s="57" t="s">
        <v>6747</v>
      </c>
      <c r="D1564" s="58">
        <v>31153</v>
      </c>
      <c r="E1564" s="58"/>
      <c r="F1564" s="58"/>
      <c r="G1564" s="58"/>
      <c r="H1564" s="58" t="s">
        <v>10031</v>
      </c>
      <c r="I1564" s="58"/>
      <c r="J1564" s="59">
        <v>36570</v>
      </c>
      <c r="K1564" s="58"/>
      <c r="L1564" s="58"/>
      <c r="M1564" s="58"/>
      <c r="N1564" s="58"/>
      <c r="O1564" s="58"/>
      <c r="P1564" s="58"/>
      <c r="Q1564" s="58"/>
      <c r="R1564" s="63" t="s">
        <v>10034</v>
      </c>
    </row>
    <row r="1565" spans="1:18" x14ac:dyDescent="0.3">
      <c r="A1565" s="55">
        <v>1563</v>
      </c>
      <c r="B1565" s="60" t="s">
        <v>10035</v>
      </c>
      <c r="C1565" s="57" t="s">
        <v>6747</v>
      </c>
      <c r="D1565" s="58">
        <v>36612</v>
      </c>
      <c r="E1565" s="58"/>
      <c r="F1565" s="58"/>
      <c r="G1565" s="58"/>
      <c r="H1565" s="58" t="s">
        <v>10036</v>
      </c>
      <c r="I1565" s="58"/>
      <c r="J1565" s="59">
        <v>34326</v>
      </c>
      <c r="K1565" s="58"/>
      <c r="L1565" s="58"/>
      <c r="M1565" s="58"/>
      <c r="N1565" s="58"/>
      <c r="O1565" s="58"/>
      <c r="P1565" s="58"/>
      <c r="Q1565" s="58"/>
      <c r="R1565" s="63" t="s">
        <v>10037</v>
      </c>
    </row>
    <row r="1566" spans="1:18" x14ac:dyDescent="0.3">
      <c r="A1566" s="55">
        <v>1564</v>
      </c>
      <c r="B1566" s="60" t="s">
        <v>10035</v>
      </c>
      <c r="C1566" s="57" t="s">
        <v>6747</v>
      </c>
      <c r="D1566" s="58">
        <v>31158</v>
      </c>
      <c r="E1566" s="58"/>
      <c r="F1566" s="58"/>
      <c r="G1566" s="58"/>
      <c r="H1566" s="58" t="s">
        <v>10036</v>
      </c>
      <c r="I1566" s="58"/>
      <c r="J1566" s="59">
        <v>34326</v>
      </c>
      <c r="K1566" s="58"/>
      <c r="L1566" s="58"/>
      <c r="M1566" s="58"/>
      <c r="N1566" s="58"/>
      <c r="O1566" s="58"/>
      <c r="P1566" s="58"/>
      <c r="Q1566" s="58"/>
      <c r="R1566" s="63" t="s">
        <v>10038</v>
      </c>
    </row>
    <row r="1567" spans="1:18" x14ac:dyDescent="0.3">
      <c r="A1567" s="55">
        <v>1565</v>
      </c>
      <c r="B1567" s="60" t="s">
        <v>10035</v>
      </c>
      <c r="C1567" s="57" t="s">
        <v>6747</v>
      </c>
      <c r="D1567" s="58">
        <v>36612</v>
      </c>
      <c r="E1567" s="58"/>
      <c r="F1567" s="58"/>
      <c r="G1567" s="58"/>
      <c r="H1567" s="58" t="s">
        <v>10036</v>
      </c>
      <c r="I1567" s="58"/>
      <c r="J1567" s="59">
        <v>34326</v>
      </c>
      <c r="K1567" s="58"/>
      <c r="L1567" s="58"/>
      <c r="M1567" s="58"/>
      <c r="N1567" s="58"/>
      <c r="O1567" s="58"/>
      <c r="P1567" s="58"/>
      <c r="Q1567" s="58"/>
      <c r="R1567" s="63" t="s">
        <v>10039</v>
      </c>
    </row>
    <row r="1568" spans="1:18" x14ac:dyDescent="0.3">
      <c r="A1568" s="55">
        <v>1566</v>
      </c>
      <c r="B1568" s="60" t="s">
        <v>10035</v>
      </c>
      <c r="C1568" s="57" t="s">
        <v>6747</v>
      </c>
      <c r="D1568" s="58">
        <v>31158</v>
      </c>
      <c r="E1568" s="58"/>
      <c r="F1568" s="58"/>
      <c r="G1568" s="58"/>
      <c r="H1568" s="58" t="s">
        <v>10036</v>
      </c>
      <c r="I1568" s="58"/>
      <c r="J1568" s="59">
        <v>34326</v>
      </c>
      <c r="K1568" s="58"/>
      <c r="L1568" s="58"/>
      <c r="M1568" s="58"/>
      <c r="N1568" s="58"/>
      <c r="O1568" s="58"/>
      <c r="P1568" s="58"/>
      <c r="Q1568" s="58"/>
      <c r="R1568" s="63" t="s">
        <v>10040</v>
      </c>
    </row>
    <row r="1569" spans="1:18" x14ac:dyDescent="0.3">
      <c r="A1569" s="55">
        <v>1567</v>
      </c>
      <c r="B1569" s="56" t="s">
        <v>10041</v>
      </c>
      <c r="C1569" s="57" t="s">
        <v>6747</v>
      </c>
      <c r="D1569" s="58">
        <v>32668</v>
      </c>
      <c r="E1569" s="58"/>
      <c r="F1569" s="58"/>
      <c r="G1569" s="58"/>
      <c r="H1569" s="58" t="s">
        <v>10042</v>
      </c>
      <c r="I1569" s="58"/>
      <c r="J1569" s="59">
        <v>36854</v>
      </c>
      <c r="K1569" s="58"/>
      <c r="L1569" s="58"/>
      <c r="M1569" s="58"/>
      <c r="N1569" s="58"/>
      <c r="O1569" s="58"/>
      <c r="P1569" s="58"/>
      <c r="Q1569" s="58"/>
      <c r="R1569" s="63" t="s">
        <v>10043</v>
      </c>
    </row>
    <row r="1570" spans="1:18" x14ac:dyDescent="0.3">
      <c r="A1570" s="55">
        <v>1568</v>
      </c>
      <c r="B1570" s="56" t="s">
        <v>10041</v>
      </c>
      <c r="C1570" s="57" t="s">
        <v>6747</v>
      </c>
      <c r="D1570" s="58">
        <v>32668</v>
      </c>
      <c r="E1570" s="58"/>
      <c r="F1570" s="58"/>
      <c r="G1570" s="58"/>
      <c r="H1570" s="58" t="s">
        <v>10042</v>
      </c>
      <c r="I1570" s="58"/>
      <c r="J1570" s="59">
        <v>36854</v>
      </c>
      <c r="K1570" s="58"/>
      <c r="L1570" s="58"/>
      <c r="M1570" s="58"/>
      <c r="N1570" s="58"/>
      <c r="O1570" s="58"/>
      <c r="P1570" s="58"/>
      <c r="Q1570" s="58"/>
      <c r="R1570" s="63" t="s">
        <v>10044</v>
      </c>
    </row>
    <row r="1571" spans="1:18" x14ac:dyDescent="0.3">
      <c r="A1571" s="55">
        <v>1569</v>
      </c>
      <c r="B1571" s="56" t="s">
        <v>10041</v>
      </c>
      <c r="C1571" s="57" t="s">
        <v>6747</v>
      </c>
      <c r="D1571" s="58">
        <v>13104</v>
      </c>
      <c r="E1571" s="58"/>
      <c r="F1571" s="58"/>
      <c r="G1571" s="58"/>
      <c r="H1571" s="58" t="s">
        <v>10042</v>
      </c>
      <c r="I1571" s="58"/>
      <c r="J1571" s="59">
        <v>36804</v>
      </c>
      <c r="K1571" s="58"/>
      <c r="L1571" s="58"/>
      <c r="M1571" s="58"/>
      <c r="N1571" s="58"/>
      <c r="O1571" s="58"/>
      <c r="P1571" s="58"/>
      <c r="Q1571" s="58"/>
      <c r="R1571" s="63" t="s">
        <v>10045</v>
      </c>
    </row>
    <row r="1572" spans="1:18" x14ac:dyDescent="0.3">
      <c r="A1572" s="55">
        <v>1570</v>
      </c>
      <c r="B1572" s="56" t="s">
        <v>10046</v>
      </c>
      <c r="C1572" s="57" t="s">
        <v>6747</v>
      </c>
      <c r="D1572" s="58">
        <v>32698</v>
      </c>
      <c r="E1572" s="58"/>
      <c r="F1572" s="58"/>
      <c r="G1572" s="58"/>
      <c r="H1572" s="58" t="s">
        <v>10047</v>
      </c>
      <c r="I1572" s="58"/>
      <c r="J1572" s="59">
        <v>36662</v>
      </c>
      <c r="K1572" s="58"/>
      <c r="L1572" s="58"/>
      <c r="M1572" s="58"/>
      <c r="N1572" s="58"/>
      <c r="O1572" s="58"/>
      <c r="P1572" s="58"/>
      <c r="Q1572" s="58"/>
      <c r="R1572" s="63" t="s">
        <v>10048</v>
      </c>
    </row>
    <row r="1573" spans="1:18" x14ac:dyDescent="0.3">
      <c r="A1573" s="55">
        <v>1571</v>
      </c>
      <c r="B1573" s="56" t="s">
        <v>10046</v>
      </c>
      <c r="C1573" s="57" t="s">
        <v>6747</v>
      </c>
      <c r="D1573" s="58">
        <v>13238</v>
      </c>
      <c r="E1573" s="58"/>
      <c r="F1573" s="58"/>
      <c r="G1573" s="58"/>
      <c r="H1573" s="58" t="s">
        <v>10047</v>
      </c>
      <c r="I1573" s="58"/>
      <c r="J1573" s="59">
        <v>36601</v>
      </c>
      <c r="K1573" s="58"/>
      <c r="L1573" s="58"/>
      <c r="M1573" s="58"/>
      <c r="N1573" s="58"/>
      <c r="O1573" s="58"/>
      <c r="P1573" s="58"/>
      <c r="Q1573" s="58"/>
      <c r="R1573" s="63" t="s">
        <v>10049</v>
      </c>
    </row>
    <row r="1574" spans="1:18" x14ac:dyDescent="0.3">
      <c r="A1574" s="55">
        <v>1572</v>
      </c>
      <c r="B1574" s="56" t="s">
        <v>10046</v>
      </c>
      <c r="C1574" s="57" t="s">
        <v>6747</v>
      </c>
      <c r="D1574" s="58">
        <v>32698</v>
      </c>
      <c r="E1574" s="58"/>
      <c r="F1574" s="58"/>
      <c r="G1574" s="58"/>
      <c r="H1574" s="58" t="s">
        <v>10047</v>
      </c>
      <c r="I1574" s="58"/>
      <c r="J1574" s="59">
        <v>36662</v>
      </c>
      <c r="K1574" s="58"/>
      <c r="L1574" s="58"/>
      <c r="M1574" s="58"/>
      <c r="N1574" s="58"/>
      <c r="O1574" s="58"/>
      <c r="P1574" s="58"/>
      <c r="Q1574" s="58"/>
      <c r="R1574" s="63" t="s">
        <v>10050</v>
      </c>
    </row>
    <row r="1575" spans="1:18" x14ac:dyDescent="0.3">
      <c r="A1575" s="55">
        <v>1573</v>
      </c>
      <c r="B1575" s="56" t="s">
        <v>10046</v>
      </c>
      <c r="C1575" s="57" t="s">
        <v>6747</v>
      </c>
      <c r="D1575" s="58">
        <v>13238</v>
      </c>
      <c r="E1575" s="58"/>
      <c r="F1575" s="58"/>
      <c r="G1575" s="58"/>
      <c r="H1575" s="58" t="s">
        <v>10047</v>
      </c>
      <c r="I1575" s="58"/>
      <c r="J1575" s="59">
        <v>36601</v>
      </c>
      <c r="K1575" s="58"/>
      <c r="L1575" s="58"/>
      <c r="M1575" s="58"/>
      <c r="N1575" s="58"/>
      <c r="O1575" s="58"/>
      <c r="P1575" s="58"/>
      <c r="Q1575" s="58"/>
      <c r="R1575" s="63" t="s">
        <v>10051</v>
      </c>
    </row>
    <row r="1576" spans="1:18" x14ac:dyDescent="0.3">
      <c r="A1576" s="55">
        <v>1574</v>
      </c>
      <c r="B1576" s="56" t="s">
        <v>10052</v>
      </c>
      <c r="C1576" s="57" t="s">
        <v>6747</v>
      </c>
      <c r="D1576" s="58">
        <v>32595</v>
      </c>
      <c r="E1576" s="58"/>
      <c r="F1576" s="58"/>
      <c r="G1576" s="58"/>
      <c r="H1576" s="58" t="s">
        <v>10053</v>
      </c>
      <c r="I1576" s="58"/>
      <c r="J1576" s="59">
        <v>34201</v>
      </c>
      <c r="K1576" s="58"/>
      <c r="L1576" s="58"/>
      <c r="M1576" s="58"/>
      <c r="N1576" s="58"/>
      <c r="O1576" s="58"/>
      <c r="P1576" s="58"/>
      <c r="Q1576" s="58"/>
      <c r="R1576" s="63" t="s">
        <v>10054</v>
      </c>
    </row>
    <row r="1577" spans="1:18" x14ac:dyDescent="0.3">
      <c r="A1577" s="55">
        <v>1575</v>
      </c>
      <c r="B1577" s="56" t="s">
        <v>10052</v>
      </c>
      <c r="C1577" s="57" t="s">
        <v>6747</v>
      </c>
      <c r="D1577" s="58">
        <v>32595</v>
      </c>
      <c r="E1577" s="58"/>
      <c r="F1577" s="58"/>
      <c r="G1577" s="58"/>
      <c r="H1577" s="58" t="s">
        <v>10053</v>
      </c>
      <c r="I1577" s="58"/>
      <c r="J1577" s="59">
        <v>34201</v>
      </c>
      <c r="K1577" s="58"/>
      <c r="L1577" s="58"/>
      <c r="M1577" s="58"/>
      <c r="N1577" s="58"/>
      <c r="O1577" s="58"/>
      <c r="P1577" s="58"/>
      <c r="Q1577" s="58"/>
      <c r="R1577" s="63" t="s">
        <v>10055</v>
      </c>
    </row>
    <row r="1578" spans="1:18" x14ac:dyDescent="0.3">
      <c r="A1578" s="55">
        <v>1576</v>
      </c>
      <c r="B1578" s="60" t="s">
        <v>10056</v>
      </c>
      <c r="C1578" s="57" t="s">
        <v>6747</v>
      </c>
      <c r="D1578" s="58">
        <v>32656</v>
      </c>
      <c r="E1578" s="58"/>
      <c r="F1578" s="58"/>
      <c r="G1578" s="58"/>
      <c r="H1578" s="58" t="s">
        <v>10057</v>
      </c>
      <c r="I1578" s="58"/>
      <c r="J1578" s="59">
        <v>34295</v>
      </c>
      <c r="K1578" s="58"/>
      <c r="L1578" s="58"/>
      <c r="M1578" s="58"/>
      <c r="N1578" s="58"/>
      <c r="O1578" s="58"/>
      <c r="P1578" s="58"/>
      <c r="Q1578" s="58"/>
      <c r="R1578" s="63" t="s">
        <v>10058</v>
      </c>
    </row>
    <row r="1579" spans="1:18" x14ac:dyDescent="0.3">
      <c r="A1579" s="55">
        <v>1577</v>
      </c>
      <c r="B1579" s="60" t="s">
        <v>10056</v>
      </c>
      <c r="C1579" s="57" t="s">
        <v>6747</v>
      </c>
      <c r="D1579" s="58">
        <v>32658</v>
      </c>
      <c r="E1579" s="58"/>
      <c r="F1579" s="58"/>
      <c r="G1579" s="58"/>
      <c r="H1579" s="58" t="s">
        <v>10059</v>
      </c>
      <c r="I1579" s="58"/>
      <c r="J1579" s="59">
        <v>35154</v>
      </c>
      <c r="K1579" s="58"/>
      <c r="L1579" s="58"/>
      <c r="M1579" s="58"/>
      <c r="N1579" s="58"/>
      <c r="O1579" s="58"/>
      <c r="P1579" s="58"/>
      <c r="Q1579" s="58"/>
      <c r="R1579" s="63" t="s">
        <v>10060</v>
      </c>
    </row>
    <row r="1580" spans="1:18" x14ac:dyDescent="0.3">
      <c r="A1580" s="55">
        <v>1578</v>
      </c>
      <c r="B1580" s="60" t="s">
        <v>10056</v>
      </c>
      <c r="C1580" s="57" t="s">
        <v>6747</v>
      </c>
      <c r="D1580" s="58">
        <v>32656</v>
      </c>
      <c r="E1580" s="58"/>
      <c r="F1580" s="58"/>
      <c r="G1580" s="58"/>
      <c r="H1580" s="58" t="s">
        <v>10057</v>
      </c>
      <c r="I1580" s="58"/>
      <c r="J1580" s="59">
        <v>34295</v>
      </c>
      <c r="K1580" s="58"/>
      <c r="L1580" s="58"/>
      <c r="M1580" s="58"/>
      <c r="N1580" s="58"/>
      <c r="O1580" s="58"/>
      <c r="P1580" s="58"/>
      <c r="Q1580" s="58"/>
      <c r="R1580" s="63" t="s">
        <v>10061</v>
      </c>
    </row>
    <row r="1581" spans="1:18" x14ac:dyDescent="0.3">
      <c r="A1581" s="55">
        <v>1579</v>
      </c>
      <c r="B1581" s="60" t="s">
        <v>10056</v>
      </c>
      <c r="C1581" s="57" t="s">
        <v>6747</v>
      </c>
      <c r="D1581" s="58">
        <v>32658</v>
      </c>
      <c r="E1581" s="58"/>
      <c r="F1581" s="58"/>
      <c r="G1581" s="58"/>
      <c r="H1581" s="58" t="s">
        <v>10059</v>
      </c>
      <c r="I1581" s="58"/>
      <c r="J1581" s="59">
        <v>35154</v>
      </c>
      <c r="K1581" s="58"/>
      <c r="L1581" s="58"/>
      <c r="M1581" s="58"/>
      <c r="N1581" s="58"/>
      <c r="O1581" s="58"/>
      <c r="P1581" s="58"/>
      <c r="Q1581" s="58"/>
      <c r="R1581" s="63" t="s">
        <v>10062</v>
      </c>
    </row>
    <row r="1582" spans="1:18" x14ac:dyDescent="0.3">
      <c r="A1582" s="55">
        <v>1580</v>
      </c>
      <c r="B1582" s="56" t="s">
        <v>10063</v>
      </c>
      <c r="C1582" s="57" t="s">
        <v>6747</v>
      </c>
      <c r="D1582" s="58">
        <v>32632</v>
      </c>
      <c r="E1582" s="58"/>
      <c r="F1582" s="58"/>
      <c r="G1582" s="58"/>
      <c r="H1582" s="58" t="s">
        <v>10064</v>
      </c>
      <c r="I1582" s="58"/>
      <c r="J1582" s="59">
        <v>34326</v>
      </c>
      <c r="K1582" s="58"/>
      <c r="L1582" s="58"/>
      <c r="M1582" s="58"/>
      <c r="N1582" s="58"/>
      <c r="O1582" s="58"/>
      <c r="P1582" s="58"/>
      <c r="Q1582" s="58"/>
      <c r="R1582" s="63" t="s">
        <v>10065</v>
      </c>
    </row>
    <row r="1583" spans="1:18" x14ac:dyDescent="0.3">
      <c r="A1583" s="55">
        <v>1581</v>
      </c>
      <c r="B1583" s="56" t="s">
        <v>10063</v>
      </c>
      <c r="C1583" s="57" t="s">
        <v>6747</v>
      </c>
      <c r="D1583" s="58">
        <v>32632</v>
      </c>
      <c r="E1583" s="58"/>
      <c r="F1583" s="58"/>
      <c r="G1583" s="58"/>
      <c r="H1583" s="58" t="s">
        <v>10064</v>
      </c>
      <c r="I1583" s="58"/>
      <c r="J1583" s="59">
        <v>34326</v>
      </c>
      <c r="K1583" s="58"/>
      <c r="L1583" s="58"/>
      <c r="M1583" s="58"/>
      <c r="N1583" s="58"/>
      <c r="O1583" s="58"/>
      <c r="P1583" s="58"/>
      <c r="Q1583" s="58"/>
      <c r="R1583" s="63" t="s">
        <v>10066</v>
      </c>
    </row>
    <row r="1584" spans="1:18" x14ac:dyDescent="0.3">
      <c r="A1584" s="55">
        <v>1582</v>
      </c>
      <c r="B1584" s="60" t="s">
        <v>10067</v>
      </c>
      <c r="C1584" s="57" t="s">
        <v>6747</v>
      </c>
      <c r="D1584" s="58">
        <v>36598</v>
      </c>
      <c r="E1584" s="58"/>
      <c r="F1584" s="58"/>
      <c r="G1584" s="58"/>
      <c r="H1584" s="58" t="s">
        <v>10068</v>
      </c>
      <c r="I1584" s="58"/>
      <c r="J1584" s="59">
        <v>34209</v>
      </c>
      <c r="K1584" s="58"/>
      <c r="L1584" s="58"/>
      <c r="M1584" s="58"/>
      <c r="N1584" s="58"/>
      <c r="O1584" s="58"/>
      <c r="P1584" s="58"/>
      <c r="Q1584" s="58"/>
      <c r="R1584" s="63" t="s">
        <v>10069</v>
      </c>
    </row>
    <row r="1585" spans="1:18" x14ac:dyDescent="0.3">
      <c r="A1585" s="55">
        <v>1583</v>
      </c>
      <c r="B1585" s="56" t="s">
        <v>10070</v>
      </c>
      <c r="C1585" s="57" t="s">
        <v>6747</v>
      </c>
      <c r="D1585" s="58">
        <v>25805</v>
      </c>
      <c r="E1585" s="58"/>
      <c r="F1585" s="58"/>
      <c r="G1585" s="58"/>
      <c r="H1585" s="58" t="s">
        <v>10071</v>
      </c>
      <c r="I1585" s="58"/>
      <c r="J1585" s="59">
        <v>34358</v>
      </c>
      <c r="K1585" s="58"/>
      <c r="L1585" s="58"/>
      <c r="M1585" s="61"/>
      <c r="N1585" s="61"/>
      <c r="O1585" s="61"/>
      <c r="P1585" s="61"/>
      <c r="Q1585" s="61"/>
      <c r="R1585" s="70" t="s">
        <v>10072</v>
      </c>
    </row>
    <row r="1586" spans="1:18" x14ac:dyDescent="0.3">
      <c r="A1586" s="55">
        <v>1584</v>
      </c>
      <c r="B1586" s="56" t="s">
        <v>10070</v>
      </c>
      <c r="C1586" s="57" t="s">
        <v>6747</v>
      </c>
      <c r="D1586" s="58">
        <v>25805</v>
      </c>
      <c r="E1586" s="58"/>
      <c r="F1586" s="58"/>
      <c r="G1586" s="58"/>
      <c r="H1586" s="58" t="s">
        <v>10071</v>
      </c>
      <c r="I1586" s="58"/>
      <c r="J1586" s="59">
        <v>34358</v>
      </c>
      <c r="K1586" s="58"/>
      <c r="L1586" s="58"/>
      <c r="M1586" s="61"/>
      <c r="N1586" s="61"/>
      <c r="O1586" s="61"/>
      <c r="P1586" s="61"/>
      <c r="Q1586" s="61"/>
      <c r="R1586" s="70" t="s">
        <v>10073</v>
      </c>
    </row>
    <row r="1587" spans="1:18" x14ac:dyDescent="0.3">
      <c r="A1587" s="55">
        <v>1585</v>
      </c>
      <c r="B1587" s="56" t="s">
        <v>10070</v>
      </c>
      <c r="C1587" s="57" t="s">
        <v>6747</v>
      </c>
      <c r="D1587" s="58">
        <v>18813</v>
      </c>
      <c r="E1587" s="58"/>
      <c r="F1587" s="58"/>
      <c r="G1587" s="58"/>
      <c r="H1587" s="58" t="s">
        <v>10071</v>
      </c>
      <c r="I1587" s="58"/>
      <c r="J1587" s="59">
        <v>34274</v>
      </c>
      <c r="K1587" s="58"/>
      <c r="L1587" s="58"/>
      <c r="M1587" s="61"/>
      <c r="N1587" s="61"/>
      <c r="O1587" s="61"/>
      <c r="P1587" s="61"/>
      <c r="Q1587" s="61"/>
      <c r="R1587" s="70" t="s">
        <v>10074</v>
      </c>
    </row>
    <row r="1588" spans="1:18" x14ac:dyDescent="0.3">
      <c r="A1588" s="55">
        <v>1586</v>
      </c>
      <c r="B1588" s="56" t="s">
        <v>10070</v>
      </c>
      <c r="C1588" s="57" t="s">
        <v>6747</v>
      </c>
      <c r="D1588" s="58">
        <v>18813</v>
      </c>
      <c r="E1588" s="58"/>
      <c r="F1588" s="58"/>
      <c r="G1588" s="58"/>
      <c r="H1588" s="58" t="s">
        <v>10071</v>
      </c>
      <c r="I1588" s="58"/>
      <c r="J1588" s="59">
        <v>34274</v>
      </c>
      <c r="K1588" s="58"/>
      <c r="L1588" s="58"/>
      <c r="M1588" s="61"/>
      <c r="N1588" s="61"/>
      <c r="O1588" s="61"/>
      <c r="P1588" s="61"/>
      <c r="Q1588" s="61"/>
      <c r="R1588" s="70" t="s">
        <v>10075</v>
      </c>
    </row>
    <row r="1589" spans="1:18" x14ac:dyDescent="0.3">
      <c r="A1589" s="55">
        <v>1587</v>
      </c>
      <c r="B1589" s="56" t="s">
        <v>10076</v>
      </c>
      <c r="C1589" s="57" t="s">
        <v>6747</v>
      </c>
      <c r="D1589" s="58">
        <v>32635</v>
      </c>
      <c r="E1589" s="58"/>
      <c r="F1589" s="58"/>
      <c r="G1589" s="58"/>
      <c r="H1589" s="58" t="s">
        <v>10077</v>
      </c>
      <c r="I1589" s="58"/>
      <c r="J1589" s="59">
        <v>36419</v>
      </c>
      <c r="K1589" s="58"/>
      <c r="L1589" s="58"/>
      <c r="M1589" s="58"/>
      <c r="N1589" s="58"/>
      <c r="O1589" s="58"/>
      <c r="P1589" s="58"/>
      <c r="Q1589" s="58"/>
      <c r="R1589" s="63" t="s">
        <v>10078</v>
      </c>
    </row>
    <row r="1590" spans="1:18" x14ac:dyDescent="0.3">
      <c r="A1590" s="55">
        <v>1588</v>
      </c>
      <c r="B1590" s="56" t="s">
        <v>10076</v>
      </c>
      <c r="C1590" s="57" t="s">
        <v>6747</v>
      </c>
      <c r="D1590" s="58">
        <v>12980</v>
      </c>
      <c r="E1590" s="58"/>
      <c r="F1590" s="58"/>
      <c r="G1590" s="58"/>
      <c r="H1590" s="58" t="s">
        <v>10077</v>
      </c>
      <c r="I1590" s="58"/>
      <c r="J1590" s="59">
        <v>36388</v>
      </c>
      <c r="K1590" s="58"/>
      <c r="L1590" s="58"/>
      <c r="M1590" s="58"/>
      <c r="N1590" s="58"/>
      <c r="O1590" s="58"/>
      <c r="P1590" s="58"/>
      <c r="Q1590" s="58"/>
      <c r="R1590" s="63" t="s">
        <v>10079</v>
      </c>
    </row>
    <row r="1591" spans="1:18" x14ac:dyDescent="0.3">
      <c r="A1591" s="55">
        <v>1589</v>
      </c>
      <c r="B1591" s="56" t="s">
        <v>10076</v>
      </c>
      <c r="C1591" s="57" t="s">
        <v>6747</v>
      </c>
      <c r="D1591" s="58">
        <v>32635</v>
      </c>
      <c r="E1591" s="58"/>
      <c r="F1591" s="58"/>
      <c r="G1591" s="58"/>
      <c r="H1591" s="58" t="s">
        <v>10077</v>
      </c>
      <c r="I1591" s="58"/>
      <c r="J1591" s="59">
        <v>36419</v>
      </c>
      <c r="K1591" s="58"/>
      <c r="L1591" s="58"/>
      <c r="M1591" s="58"/>
      <c r="N1591" s="58"/>
      <c r="O1591" s="58"/>
      <c r="P1591" s="58"/>
      <c r="Q1591" s="58"/>
      <c r="R1591" s="63" t="s">
        <v>10080</v>
      </c>
    </row>
    <row r="1592" spans="1:18" x14ac:dyDescent="0.3">
      <c r="A1592" s="55">
        <v>1590</v>
      </c>
      <c r="B1592" s="56" t="s">
        <v>10076</v>
      </c>
      <c r="C1592" s="57" t="s">
        <v>6747</v>
      </c>
      <c r="D1592" s="58">
        <v>12980</v>
      </c>
      <c r="E1592" s="58"/>
      <c r="F1592" s="58"/>
      <c r="G1592" s="58"/>
      <c r="H1592" s="58" t="s">
        <v>10077</v>
      </c>
      <c r="I1592" s="58"/>
      <c r="J1592" s="59">
        <v>36388</v>
      </c>
      <c r="K1592" s="58"/>
      <c r="L1592" s="58"/>
      <c r="M1592" s="58"/>
      <c r="N1592" s="58"/>
      <c r="O1592" s="58"/>
      <c r="P1592" s="58"/>
      <c r="Q1592" s="58"/>
      <c r="R1592" s="63" t="s">
        <v>10081</v>
      </c>
    </row>
    <row r="1593" spans="1:18" x14ac:dyDescent="0.3">
      <c r="A1593" s="55">
        <v>1591</v>
      </c>
      <c r="B1593" s="56" t="s">
        <v>10082</v>
      </c>
      <c r="C1593" s="57" t="s">
        <v>6747</v>
      </c>
      <c r="D1593" s="58">
        <v>36607</v>
      </c>
      <c r="E1593" s="58"/>
      <c r="F1593" s="58"/>
      <c r="G1593" s="58"/>
      <c r="H1593" s="58" t="s">
        <v>10083</v>
      </c>
      <c r="I1593" s="58"/>
      <c r="J1593" s="59">
        <v>34248</v>
      </c>
      <c r="K1593" s="58"/>
      <c r="L1593" s="58"/>
      <c r="M1593" s="58"/>
      <c r="N1593" s="58"/>
      <c r="O1593" s="58"/>
      <c r="P1593" s="58"/>
      <c r="Q1593" s="58"/>
      <c r="R1593" s="63" t="s">
        <v>10084</v>
      </c>
    </row>
    <row r="1594" spans="1:18" x14ac:dyDescent="0.3">
      <c r="A1594" s="55">
        <v>1592</v>
      </c>
      <c r="B1594" s="56" t="s">
        <v>10082</v>
      </c>
      <c r="C1594" s="57" t="s">
        <v>6747</v>
      </c>
      <c r="D1594" s="58">
        <v>36607</v>
      </c>
      <c r="E1594" s="58"/>
      <c r="F1594" s="58"/>
      <c r="G1594" s="58"/>
      <c r="H1594" s="58" t="s">
        <v>10083</v>
      </c>
      <c r="I1594" s="58"/>
      <c r="J1594" s="59">
        <v>34248</v>
      </c>
      <c r="K1594" s="58"/>
      <c r="L1594" s="58"/>
      <c r="M1594" s="58"/>
      <c r="N1594" s="58"/>
      <c r="O1594" s="58"/>
      <c r="P1594" s="58"/>
      <c r="Q1594" s="58"/>
      <c r="R1594" s="63" t="s">
        <v>10085</v>
      </c>
    </row>
    <row r="1595" spans="1:18" x14ac:dyDescent="0.3">
      <c r="A1595" s="55">
        <v>1593</v>
      </c>
      <c r="B1595" s="56" t="s">
        <v>10086</v>
      </c>
      <c r="C1595" s="57" t="s">
        <v>6747</v>
      </c>
      <c r="D1595" s="58">
        <v>32588</v>
      </c>
      <c r="E1595" s="58"/>
      <c r="F1595" s="58"/>
      <c r="G1595" s="58"/>
      <c r="H1595" s="58" t="s">
        <v>10087</v>
      </c>
      <c r="I1595" s="58"/>
      <c r="J1595" s="59">
        <v>35646</v>
      </c>
      <c r="K1595" s="58"/>
      <c r="L1595" s="58"/>
      <c r="M1595" s="58"/>
      <c r="N1595" s="58"/>
      <c r="O1595" s="58"/>
      <c r="P1595" s="58"/>
      <c r="Q1595" s="58"/>
      <c r="R1595" s="63" t="s">
        <v>10088</v>
      </c>
    </row>
    <row r="1596" spans="1:18" x14ac:dyDescent="0.3">
      <c r="A1596" s="55">
        <v>1594</v>
      </c>
      <c r="B1596" s="56" t="s">
        <v>10086</v>
      </c>
      <c r="C1596" s="57" t="s">
        <v>6747</v>
      </c>
      <c r="D1596" s="58">
        <v>32588</v>
      </c>
      <c r="E1596" s="58"/>
      <c r="F1596" s="58"/>
      <c r="G1596" s="58"/>
      <c r="H1596" s="58" t="s">
        <v>10087</v>
      </c>
      <c r="I1596" s="58"/>
      <c r="J1596" s="59">
        <v>35646</v>
      </c>
      <c r="K1596" s="58"/>
      <c r="L1596" s="58"/>
      <c r="M1596" s="58"/>
      <c r="N1596" s="58"/>
      <c r="O1596" s="58"/>
      <c r="P1596" s="58"/>
      <c r="Q1596" s="58"/>
      <c r="R1596" s="63" t="s">
        <v>10089</v>
      </c>
    </row>
    <row r="1597" spans="1:18" x14ac:dyDescent="0.3">
      <c r="A1597" s="55">
        <v>1595</v>
      </c>
      <c r="B1597" s="60" t="s">
        <v>10090</v>
      </c>
      <c r="C1597" s="57" t="s">
        <v>6747</v>
      </c>
      <c r="D1597" s="58"/>
      <c r="E1597" s="58"/>
      <c r="F1597" s="58"/>
      <c r="G1597" s="58"/>
      <c r="H1597" s="58" t="s">
        <v>10091</v>
      </c>
      <c r="I1597" s="58"/>
      <c r="J1597" s="59">
        <v>34284</v>
      </c>
      <c r="K1597" s="58"/>
      <c r="L1597" s="58"/>
      <c r="M1597" s="58"/>
      <c r="N1597" s="58"/>
      <c r="O1597" s="58"/>
      <c r="P1597" s="58"/>
      <c r="Q1597" s="58"/>
      <c r="R1597" s="63" t="s">
        <v>10092</v>
      </c>
    </row>
    <row r="1598" spans="1:18" x14ac:dyDescent="0.3">
      <c r="A1598" s="55">
        <v>1596</v>
      </c>
      <c r="B1598" s="60" t="s">
        <v>10093</v>
      </c>
      <c r="C1598" s="57" t="s">
        <v>6747</v>
      </c>
      <c r="D1598" s="58"/>
      <c r="E1598" s="58"/>
      <c r="F1598" s="58"/>
      <c r="G1598" s="58"/>
      <c r="H1598" s="58" t="s">
        <v>10094</v>
      </c>
      <c r="I1598" s="58"/>
      <c r="J1598" s="59">
        <v>34313</v>
      </c>
      <c r="K1598" s="58"/>
      <c r="L1598" s="58"/>
      <c r="M1598" s="58"/>
      <c r="N1598" s="58"/>
      <c r="O1598" s="58"/>
      <c r="P1598" s="58"/>
      <c r="Q1598" s="58"/>
      <c r="R1598" s="63" t="s">
        <v>10095</v>
      </c>
    </row>
    <row r="1599" spans="1:18" x14ac:dyDescent="0.3">
      <c r="A1599" s="55">
        <v>1597</v>
      </c>
      <c r="B1599" s="60" t="s">
        <v>10093</v>
      </c>
      <c r="C1599" s="57" t="s">
        <v>6747</v>
      </c>
      <c r="D1599" s="58"/>
      <c r="E1599" s="58"/>
      <c r="F1599" s="58"/>
      <c r="G1599" s="58"/>
      <c r="H1599" s="58" t="s">
        <v>10094</v>
      </c>
      <c r="I1599" s="58"/>
      <c r="J1599" s="59">
        <v>34313</v>
      </c>
      <c r="K1599" s="58"/>
      <c r="L1599" s="58"/>
      <c r="M1599" s="58"/>
      <c r="N1599" s="58"/>
      <c r="O1599" s="58"/>
      <c r="P1599" s="58"/>
      <c r="Q1599" s="58"/>
      <c r="R1599" s="63" t="s">
        <v>10096</v>
      </c>
    </row>
    <row r="1600" spans="1:18" x14ac:dyDescent="0.3">
      <c r="A1600" s="55">
        <v>1598</v>
      </c>
      <c r="B1600" s="56" t="s">
        <v>10097</v>
      </c>
      <c r="C1600" s="57" t="s">
        <v>6747</v>
      </c>
      <c r="D1600" s="58"/>
      <c r="E1600" s="58"/>
      <c r="F1600" s="58">
        <v>17606</v>
      </c>
      <c r="G1600" s="58"/>
      <c r="H1600" s="58" t="s">
        <v>10098</v>
      </c>
      <c r="I1600" s="58"/>
      <c r="J1600" s="59">
        <v>35348</v>
      </c>
      <c r="K1600" s="58"/>
      <c r="L1600" s="58"/>
      <c r="M1600" s="58"/>
      <c r="N1600" s="58"/>
      <c r="O1600" s="58"/>
      <c r="P1600" s="58"/>
      <c r="Q1600" s="58"/>
      <c r="R1600" s="63" t="s">
        <v>10099</v>
      </c>
    </row>
    <row r="1601" spans="1:18" x14ac:dyDescent="0.3">
      <c r="A1601" s="55">
        <v>1599</v>
      </c>
      <c r="B1601" s="60" t="s">
        <v>10100</v>
      </c>
      <c r="C1601" s="57" t="s">
        <v>6747</v>
      </c>
      <c r="D1601" s="58">
        <v>12085</v>
      </c>
      <c r="E1601" s="58"/>
      <c r="F1601" s="58"/>
      <c r="G1601" s="58"/>
      <c r="H1601" s="58" t="s">
        <v>10101</v>
      </c>
      <c r="I1601" s="58"/>
      <c r="J1601" s="59">
        <v>36843</v>
      </c>
      <c r="K1601" s="58"/>
      <c r="L1601" s="58"/>
      <c r="M1601" s="58"/>
      <c r="N1601" s="58"/>
      <c r="O1601" s="58"/>
      <c r="P1601" s="58"/>
      <c r="Q1601" s="58"/>
      <c r="R1601" s="63" t="s">
        <v>10102</v>
      </c>
    </row>
    <row r="1602" spans="1:18" x14ac:dyDescent="0.3">
      <c r="A1602" s="55">
        <v>1600</v>
      </c>
      <c r="B1602" s="60" t="s">
        <v>10103</v>
      </c>
      <c r="C1602" s="57" t="s">
        <v>6747</v>
      </c>
      <c r="D1602" s="63">
        <v>21743</v>
      </c>
      <c r="E1602" s="63"/>
      <c r="F1602" s="63"/>
      <c r="G1602" s="63"/>
      <c r="H1602" s="63" t="s">
        <v>10104</v>
      </c>
      <c r="I1602" s="63"/>
      <c r="J1602" s="59">
        <v>35874</v>
      </c>
      <c r="K1602" s="63"/>
      <c r="L1602" s="63"/>
      <c r="M1602" s="63"/>
      <c r="N1602" s="63"/>
      <c r="O1602" s="63"/>
      <c r="P1602" s="63"/>
      <c r="Q1602" s="63"/>
      <c r="R1602" s="63" t="s">
        <v>10105</v>
      </c>
    </row>
    <row r="1603" spans="1:18" x14ac:dyDescent="0.3">
      <c r="A1603" s="55">
        <v>1601</v>
      </c>
      <c r="B1603" s="60" t="s">
        <v>10106</v>
      </c>
      <c r="C1603" s="57" t="s">
        <v>6747</v>
      </c>
      <c r="D1603" s="58">
        <v>21743</v>
      </c>
      <c r="E1603" s="58"/>
      <c r="F1603" s="58"/>
      <c r="G1603" s="58"/>
      <c r="H1603" s="58" t="s">
        <v>10104</v>
      </c>
      <c r="I1603" s="58"/>
      <c r="J1603" s="59">
        <v>35874</v>
      </c>
      <c r="K1603" s="58"/>
      <c r="L1603" s="58"/>
      <c r="M1603" s="58"/>
      <c r="N1603" s="58"/>
      <c r="O1603" s="58"/>
      <c r="P1603" s="58"/>
      <c r="Q1603" s="58"/>
      <c r="R1603" s="63" t="s">
        <v>10107</v>
      </c>
    </row>
    <row r="1604" spans="1:18" ht="28.8" x14ac:dyDescent="0.3">
      <c r="A1604" s="55">
        <v>1602</v>
      </c>
      <c r="B1604" s="60" t="s">
        <v>10106</v>
      </c>
      <c r="C1604" s="57" t="s">
        <v>6747</v>
      </c>
      <c r="D1604" s="58">
        <v>20468</v>
      </c>
      <c r="E1604" s="58"/>
      <c r="F1604" s="58"/>
      <c r="G1604" s="58"/>
      <c r="H1604" s="58" t="s">
        <v>10108</v>
      </c>
      <c r="I1604" s="58"/>
      <c r="J1604" s="59">
        <v>35874</v>
      </c>
      <c r="K1604" s="58"/>
      <c r="L1604" s="58"/>
      <c r="M1604" s="58"/>
      <c r="N1604" s="58"/>
      <c r="O1604" s="58"/>
      <c r="P1604" s="58"/>
      <c r="Q1604" s="58"/>
      <c r="R1604" s="63" t="s">
        <v>10109</v>
      </c>
    </row>
    <row r="1605" spans="1:18" ht="28.8" x14ac:dyDescent="0.3">
      <c r="A1605" s="55">
        <v>1603</v>
      </c>
      <c r="B1605" s="60" t="s">
        <v>10106</v>
      </c>
      <c r="C1605" s="57" t="s">
        <v>6747</v>
      </c>
      <c r="D1605" s="58">
        <v>20468</v>
      </c>
      <c r="E1605" s="58"/>
      <c r="F1605" s="58"/>
      <c r="G1605" s="58"/>
      <c r="H1605" s="58" t="s">
        <v>10108</v>
      </c>
      <c r="I1605" s="58"/>
      <c r="J1605" s="59">
        <v>35874</v>
      </c>
      <c r="K1605" s="58"/>
      <c r="L1605" s="58"/>
      <c r="M1605" s="58"/>
      <c r="N1605" s="58"/>
      <c r="O1605" s="58"/>
      <c r="P1605" s="58"/>
      <c r="Q1605" s="58"/>
      <c r="R1605" s="63" t="s">
        <v>10110</v>
      </c>
    </row>
    <row r="1606" spans="1:18" ht="28.8" x14ac:dyDescent="0.3">
      <c r="A1606" s="55">
        <v>1604</v>
      </c>
      <c r="B1606" s="56" t="s">
        <v>10111</v>
      </c>
      <c r="C1606" s="57" t="s">
        <v>6747</v>
      </c>
      <c r="D1606" s="58">
        <v>20470</v>
      </c>
      <c r="E1606" s="58"/>
      <c r="F1606" s="58"/>
      <c r="G1606" s="58"/>
      <c r="H1606" s="58" t="s">
        <v>10112</v>
      </c>
      <c r="I1606" s="58"/>
      <c r="J1606" s="59">
        <v>35138</v>
      </c>
      <c r="K1606" s="58"/>
      <c r="L1606" s="58"/>
      <c r="M1606" s="58"/>
      <c r="N1606" s="58"/>
      <c r="O1606" s="58"/>
      <c r="P1606" s="58"/>
      <c r="Q1606" s="58"/>
      <c r="R1606" s="63" t="s">
        <v>10113</v>
      </c>
    </row>
    <row r="1607" spans="1:18" ht="28.8" x14ac:dyDescent="0.3">
      <c r="A1607" s="55">
        <v>1605</v>
      </c>
      <c r="B1607" s="56" t="s">
        <v>10111</v>
      </c>
      <c r="C1607" s="57" t="s">
        <v>6747</v>
      </c>
      <c r="D1607" s="58">
        <v>20470</v>
      </c>
      <c r="E1607" s="58"/>
      <c r="F1607" s="58"/>
      <c r="G1607" s="58"/>
      <c r="H1607" s="58" t="s">
        <v>10112</v>
      </c>
      <c r="I1607" s="58"/>
      <c r="J1607" s="59">
        <v>35138</v>
      </c>
      <c r="K1607" s="58"/>
      <c r="L1607" s="58"/>
      <c r="M1607" s="58"/>
      <c r="N1607" s="58"/>
      <c r="O1607" s="58"/>
      <c r="P1607" s="58"/>
      <c r="Q1607" s="58"/>
      <c r="R1607" s="63" t="s">
        <v>10114</v>
      </c>
    </row>
    <row r="1608" spans="1:18" ht="28.8" x14ac:dyDescent="0.3">
      <c r="A1608" s="55">
        <v>1606</v>
      </c>
      <c r="B1608" s="56" t="s">
        <v>10115</v>
      </c>
      <c r="C1608" s="57" t="s">
        <v>6747</v>
      </c>
      <c r="D1608" s="58">
        <v>20399</v>
      </c>
      <c r="E1608" s="58"/>
      <c r="F1608" s="58"/>
      <c r="G1608" s="58"/>
      <c r="H1608" s="58" t="s">
        <v>7598</v>
      </c>
      <c r="I1608" s="58"/>
      <c r="J1608" s="59">
        <v>35495</v>
      </c>
      <c r="K1608" s="58"/>
      <c r="L1608" s="58"/>
      <c r="M1608" s="58"/>
      <c r="N1608" s="58"/>
      <c r="O1608" s="58"/>
      <c r="P1608" s="58"/>
      <c r="Q1608" s="58"/>
      <c r="R1608" s="63" t="s">
        <v>10116</v>
      </c>
    </row>
    <row r="1609" spans="1:18" ht="28.8" x14ac:dyDescent="0.3">
      <c r="A1609" s="55">
        <v>1607</v>
      </c>
      <c r="B1609" s="56" t="s">
        <v>10115</v>
      </c>
      <c r="C1609" s="57" t="s">
        <v>6747</v>
      </c>
      <c r="D1609" s="58">
        <v>20400</v>
      </c>
      <c r="E1609" s="58"/>
      <c r="F1609" s="58"/>
      <c r="G1609" s="58"/>
      <c r="H1609" s="58" t="s">
        <v>7596</v>
      </c>
      <c r="I1609" s="58"/>
      <c r="J1609" s="59">
        <v>34282</v>
      </c>
      <c r="K1609" s="58"/>
      <c r="L1609" s="58"/>
      <c r="M1609" s="58"/>
      <c r="N1609" s="58"/>
      <c r="O1609" s="58"/>
      <c r="P1609" s="58"/>
      <c r="Q1609" s="58"/>
      <c r="R1609" s="63" t="s">
        <v>10117</v>
      </c>
    </row>
    <row r="1610" spans="1:18" x14ac:dyDescent="0.3">
      <c r="A1610" s="55">
        <v>1608</v>
      </c>
      <c r="B1610" s="56" t="s">
        <v>10118</v>
      </c>
      <c r="C1610" s="57" t="s">
        <v>6747</v>
      </c>
      <c r="D1610" s="58">
        <v>21797</v>
      </c>
      <c r="E1610" s="58"/>
      <c r="F1610" s="58"/>
      <c r="G1610" s="58"/>
      <c r="H1610" s="58" t="s">
        <v>10119</v>
      </c>
      <c r="I1610" s="58"/>
      <c r="J1610" s="59">
        <v>34577</v>
      </c>
      <c r="K1610" s="58"/>
      <c r="L1610" s="58"/>
      <c r="M1610" s="58"/>
      <c r="N1610" s="58"/>
      <c r="O1610" s="58"/>
      <c r="P1610" s="58"/>
      <c r="Q1610" s="58"/>
      <c r="R1610" s="63" t="s">
        <v>10120</v>
      </c>
    </row>
    <row r="1611" spans="1:18" ht="28.8" x14ac:dyDescent="0.3">
      <c r="A1611" s="55">
        <v>1609</v>
      </c>
      <c r="B1611" s="62" t="s">
        <v>10121</v>
      </c>
      <c r="C1611" s="57" t="s">
        <v>6747</v>
      </c>
      <c r="D1611" s="63">
        <v>21772</v>
      </c>
      <c r="E1611" s="63"/>
      <c r="F1611" s="63"/>
      <c r="G1611" s="63"/>
      <c r="H1611" s="63" t="s">
        <v>10122</v>
      </c>
      <c r="I1611" s="63"/>
      <c r="J1611" s="59">
        <v>36465</v>
      </c>
      <c r="K1611" s="63"/>
      <c r="L1611" s="63"/>
      <c r="M1611" s="63"/>
      <c r="N1611" s="63"/>
      <c r="O1611" s="63"/>
      <c r="P1611" s="63"/>
      <c r="Q1611" s="63"/>
      <c r="R1611" s="63" t="s">
        <v>10123</v>
      </c>
    </row>
    <row r="1612" spans="1:18" x14ac:dyDescent="0.3">
      <c r="A1612" s="55">
        <v>1610</v>
      </c>
      <c r="B1612" s="56" t="s">
        <v>10124</v>
      </c>
      <c r="C1612" s="57" t="s">
        <v>6747</v>
      </c>
      <c r="D1612" s="58">
        <v>21709</v>
      </c>
      <c r="E1612" s="58"/>
      <c r="F1612" s="58"/>
      <c r="G1612" s="58"/>
      <c r="H1612" s="58" t="s">
        <v>10125</v>
      </c>
      <c r="I1612" s="58"/>
      <c r="J1612" s="59">
        <v>35661</v>
      </c>
      <c r="K1612" s="58"/>
      <c r="L1612" s="58"/>
      <c r="M1612" s="58"/>
      <c r="N1612" s="58"/>
      <c r="O1612" s="58"/>
      <c r="P1612" s="58"/>
      <c r="Q1612" s="58"/>
      <c r="R1612" s="63" t="s">
        <v>10126</v>
      </c>
    </row>
    <row r="1613" spans="1:18" x14ac:dyDescent="0.3">
      <c r="A1613" s="55">
        <v>1611</v>
      </c>
      <c r="B1613" s="60" t="s">
        <v>10127</v>
      </c>
      <c r="C1613" s="57" t="s">
        <v>6747</v>
      </c>
      <c r="D1613" s="58">
        <v>29177</v>
      </c>
      <c r="E1613" s="58"/>
      <c r="F1613" s="58"/>
      <c r="G1613" s="58"/>
      <c r="H1613" s="58" t="s">
        <v>10128</v>
      </c>
      <c r="I1613" s="58"/>
      <c r="J1613" s="59">
        <v>36598</v>
      </c>
      <c r="K1613" s="58"/>
      <c r="L1613" s="58"/>
      <c r="M1613" s="61"/>
      <c r="N1613" s="61"/>
      <c r="O1613" s="61"/>
      <c r="P1613" s="61"/>
      <c r="Q1613" s="61"/>
      <c r="R1613" s="70" t="s">
        <v>8120</v>
      </c>
    </row>
    <row r="1614" spans="1:18" x14ac:dyDescent="0.3">
      <c r="A1614" s="55">
        <v>1612</v>
      </c>
      <c r="B1614" s="60" t="s">
        <v>10129</v>
      </c>
      <c r="C1614" s="57" t="s">
        <v>6747</v>
      </c>
      <c r="D1614" s="58">
        <v>29129</v>
      </c>
      <c r="E1614" s="58"/>
      <c r="F1614" s="58"/>
      <c r="G1614" s="58"/>
      <c r="H1614" s="58" t="s">
        <v>10130</v>
      </c>
      <c r="I1614" s="58"/>
      <c r="J1614" s="59">
        <v>36185</v>
      </c>
      <c r="K1614" s="58"/>
      <c r="L1614" s="58"/>
      <c r="M1614" s="61"/>
      <c r="N1614" s="61"/>
      <c r="O1614" s="61"/>
      <c r="P1614" s="61"/>
      <c r="Q1614" s="61"/>
      <c r="R1614" s="70" t="s">
        <v>10131</v>
      </c>
    </row>
    <row r="1615" spans="1:18" x14ac:dyDescent="0.3">
      <c r="A1615" s="55">
        <v>1613</v>
      </c>
      <c r="B1615" s="60" t="s">
        <v>10132</v>
      </c>
      <c r="C1615" s="57" t="s">
        <v>6747</v>
      </c>
      <c r="D1615" s="58">
        <v>29136</v>
      </c>
      <c r="E1615" s="58"/>
      <c r="F1615" s="58"/>
      <c r="G1615" s="58"/>
      <c r="H1615" s="58" t="s">
        <v>10133</v>
      </c>
      <c r="I1615" s="58"/>
      <c r="J1615" s="59">
        <v>36658</v>
      </c>
      <c r="K1615" s="58"/>
      <c r="L1615" s="58"/>
      <c r="M1615" s="61"/>
      <c r="N1615" s="61"/>
      <c r="O1615" s="61"/>
      <c r="P1615" s="61"/>
      <c r="Q1615" s="61"/>
      <c r="R1615" s="70" t="s">
        <v>10134</v>
      </c>
    </row>
    <row r="1616" spans="1:18" x14ac:dyDescent="0.3">
      <c r="A1616" s="55">
        <v>1614</v>
      </c>
      <c r="B1616" s="56" t="s">
        <v>10135</v>
      </c>
      <c r="C1616" s="57" t="s">
        <v>6747</v>
      </c>
      <c r="D1616" s="58">
        <v>23805</v>
      </c>
      <c r="E1616" s="58"/>
      <c r="F1616" s="58"/>
      <c r="G1616" s="58"/>
      <c r="H1616" s="58" t="s">
        <v>10136</v>
      </c>
      <c r="I1616" s="58"/>
      <c r="J1616" s="59">
        <v>34124</v>
      </c>
      <c r="K1616" s="58"/>
      <c r="L1616" s="58"/>
      <c r="M1616" s="58"/>
      <c r="N1616" s="58"/>
      <c r="O1616" s="58"/>
      <c r="P1616" s="58"/>
      <c r="Q1616" s="58"/>
      <c r="R1616" s="63" t="s">
        <v>10137</v>
      </c>
    </row>
    <row r="1617" spans="1:18" x14ac:dyDescent="0.3">
      <c r="A1617" s="55">
        <v>1615</v>
      </c>
      <c r="B1617" s="56" t="s">
        <v>10138</v>
      </c>
      <c r="C1617" s="57" t="s">
        <v>6747</v>
      </c>
      <c r="D1617" s="58">
        <v>19695</v>
      </c>
      <c r="E1617" s="58"/>
      <c r="F1617" s="58"/>
      <c r="G1617" s="58"/>
      <c r="H1617" s="58" t="s">
        <v>10139</v>
      </c>
      <c r="I1617" s="58"/>
      <c r="J1617" s="59">
        <v>34162</v>
      </c>
      <c r="K1617" s="58"/>
      <c r="L1617" s="58"/>
      <c r="M1617" s="58"/>
      <c r="N1617" s="58"/>
      <c r="O1617" s="58"/>
      <c r="P1617" s="58"/>
      <c r="Q1617" s="58"/>
      <c r="R1617" s="63" t="s">
        <v>10140</v>
      </c>
    </row>
    <row r="1618" spans="1:18" x14ac:dyDescent="0.3">
      <c r="A1618" s="55">
        <v>1616</v>
      </c>
      <c r="B1618" s="56" t="s">
        <v>10141</v>
      </c>
      <c r="C1618" s="57" t="s">
        <v>6747</v>
      </c>
      <c r="D1618" s="58">
        <v>19705</v>
      </c>
      <c r="E1618" s="58"/>
      <c r="F1618" s="58"/>
      <c r="G1618" s="58"/>
      <c r="H1618" s="58" t="s">
        <v>10142</v>
      </c>
      <c r="I1618" s="58"/>
      <c r="J1618" s="59">
        <v>33962</v>
      </c>
      <c r="K1618" s="58"/>
      <c r="L1618" s="58"/>
      <c r="M1618" s="58"/>
      <c r="N1618" s="58"/>
      <c r="O1618" s="58"/>
      <c r="P1618" s="58"/>
      <c r="Q1618" s="58"/>
      <c r="R1618" s="63" t="s">
        <v>10143</v>
      </c>
    </row>
    <row r="1619" spans="1:18" x14ac:dyDescent="0.3">
      <c r="A1619" s="55">
        <v>1617</v>
      </c>
      <c r="B1619" s="56" t="s">
        <v>10144</v>
      </c>
      <c r="C1619" s="57" t="s">
        <v>6747</v>
      </c>
      <c r="D1619" s="58">
        <v>37070</v>
      </c>
      <c r="E1619" s="58"/>
      <c r="F1619" s="58"/>
      <c r="G1619" s="58"/>
      <c r="H1619" s="58" t="s">
        <v>10145</v>
      </c>
      <c r="I1619" s="58"/>
      <c r="J1619" s="59">
        <v>35158</v>
      </c>
      <c r="K1619" s="58"/>
      <c r="L1619" s="58"/>
      <c r="M1619" s="58"/>
      <c r="N1619" s="58"/>
      <c r="O1619" s="58"/>
      <c r="P1619" s="58"/>
      <c r="Q1619" s="58"/>
      <c r="R1619" s="63" t="s">
        <v>10146</v>
      </c>
    </row>
    <row r="1620" spans="1:18" x14ac:dyDescent="0.3">
      <c r="A1620" s="55">
        <v>1618</v>
      </c>
      <c r="B1620" s="56" t="s">
        <v>10147</v>
      </c>
      <c r="C1620" s="57" t="s">
        <v>6747</v>
      </c>
      <c r="D1620" s="58">
        <v>37067</v>
      </c>
      <c r="E1620" s="58"/>
      <c r="F1620" s="58"/>
      <c r="G1620" s="58"/>
      <c r="H1620" s="58" t="s">
        <v>10148</v>
      </c>
      <c r="I1620" s="58"/>
      <c r="J1620" s="59">
        <v>36158</v>
      </c>
      <c r="K1620" s="58"/>
      <c r="L1620" s="58"/>
      <c r="M1620" s="58"/>
      <c r="N1620" s="58"/>
      <c r="O1620" s="58"/>
      <c r="P1620" s="58"/>
      <c r="Q1620" s="58"/>
      <c r="R1620" s="63" t="s">
        <v>10149</v>
      </c>
    </row>
    <row r="1621" spans="1:18" x14ac:dyDescent="0.3">
      <c r="A1621" s="55">
        <v>1619</v>
      </c>
      <c r="B1621" s="56" t="s">
        <v>10150</v>
      </c>
      <c r="C1621" s="57" t="s">
        <v>6747</v>
      </c>
      <c r="D1621" s="58">
        <v>37182</v>
      </c>
      <c r="E1621" s="58"/>
      <c r="F1621" s="58"/>
      <c r="G1621" s="58"/>
      <c r="H1621" s="58" t="s">
        <v>10151</v>
      </c>
      <c r="I1621" s="58"/>
      <c r="J1621" s="59">
        <v>34162</v>
      </c>
      <c r="K1621" s="58"/>
      <c r="L1621" s="58"/>
      <c r="M1621" s="58"/>
      <c r="N1621" s="58"/>
      <c r="O1621" s="58"/>
      <c r="P1621" s="58"/>
      <c r="Q1621" s="58"/>
      <c r="R1621" s="63" t="s">
        <v>10152</v>
      </c>
    </row>
    <row r="1622" spans="1:18" x14ac:dyDescent="0.3">
      <c r="A1622" s="55">
        <v>1620</v>
      </c>
      <c r="B1622" s="56" t="s">
        <v>10153</v>
      </c>
      <c r="C1622" s="57" t="s">
        <v>6747</v>
      </c>
      <c r="D1622" s="58">
        <v>32082</v>
      </c>
      <c r="E1622" s="58"/>
      <c r="F1622" s="58"/>
      <c r="G1622" s="58"/>
      <c r="H1622" s="58" t="s">
        <v>10154</v>
      </c>
      <c r="I1622" s="58"/>
      <c r="J1622" s="59">
        <v>33826</v>
      </c>
      <c r="K1622" s="58"/>
      <c r="L1622" s="58"/>
      <c r="M1622" s="58"/>
      <c r="N1622" s="58"/>
      <c r="O1622" s="58"/>
      <c r="P1622" s="58"/>
      <c r="Q1622" s="58"/>
      <c r="R1622" s="63" t="s">
        <v>10155</v>
      </c>
    </row>
    <row r="1623" spans="1:18" x14ac:dyDescent="0.3">
      <c r="A1623" s="55">
        <v>1621</v>
      </c>
      <c r="B1623" s="56" t="s">
        <v>10153</v>
      </c>
      <c r="C1623" s="57" t="s">
        <v>6747</v>
      </c>
      <c r="D1623" s="58">
        <v>32082</v>
      </c>
      <c r="E1623" s="58"/>
      <c r="F1623" s="58"/>
      <c r="G1623" s="58"/>
      <c r="H1623" s="58" t="s">
        <v>10154</v>
      </c>
      <c r="I1623" s="58"/>
      <c r="J1623" s="59">
        <v>33826</v>
      </c>
      <c r="K1623" s="58"/>
      <c r="L1623" s="58"/>
      <c r="M1623" s="58"/>
      <c r="N1623" s="58"/>
      <c r="O1623" s="58"/>
      <c r="P1623" s="58"/>
      <c r="Q1623" s="58"/>
      <c r="R1623" s="63" t="s">
        <v>10156</v>
      </c>
    </row>
    <row r="1624" spans="1:18" x14ac:dyDescent="0.3">
      <c r="A1624" s="55">
        <v>1622</v>
      </c>
      <c r="B1624" s="56" t="s">
        <v>10157</v>
      </c>
      <c r="C1624" s="57" t="s">
        <v>6747</v>
      </c>
      <c r="D1624" s="58">
        <v>31473</v>
      </c>
      <c r="E1624" s="58"/>
      <c r="F1624" s="58"/>
      <c r="G1624" s="58"/>
      <c r="H1624" s="58" t="s">
        <v>10158</v>
      </c>
      <c r="I1624" s="58"/>
      <c r="J1624" s="59">
        <v>36370</v>
      </c>
      <c r="K1624" s="58"/>
      <c r="L1624" s="58"/>
      <c r="M1624" s="58"/>
      <c r="N1624" s="58"/>
      <c r="O1624" s="58"/>
      <c r="P1624" s="58"/>
      <c r="Q1624" s="58"/>
      <c r="R1624" s="63" t="s">
        <v>10159</v>
      </c>
    </row>
    <row r="1625" spans="1:18" x14ac:dyDescent="0.3">
      <c r="A1625" s="55">
        <v>1623</v>
      </c>
      <c r="B1625" s="60" t="s">
        <v>10160</v>
      </c>
      <c r="C1625" s="57" t="s">
        <v>6747</v>
      </c>
      <c r="D1625" s="58">
        <v>19898</v>
      </c>
      <c r="E1625" s="58"/>
      <c r="F1625" s="58"/>
      <c r="G1625" s="58"/>
      <c r="H1625" s="58" t="s">
        <v>10161</v>
      </c>
      <c r="I1625" s="58"/>
      <c r="J1625" s="59">
        <v>34193</v>
      </c>
      <c r="K1625" s="58"/>
      <c r="L1625" s="58"/>
      <c r="M1625" s="58"/>
      <c r="N1625" s="58"/>
      <c r="O1625" s="58"/>
      <c r="P1625" s="58"/>
      <c r="Q1625" s="58"/>
      <c r="R1625" s="63" t="s">
        <v>10162</v>
      </c>
    </row>
    <row r="1626" spans="1:18" x14ac:dyDescent="0.3">
      <c r="A1626" s="55">
        <v>1624</v>
      </c>
      <c r="B1626" s="60" t="s">
        <v>10163</v>
      </c>
      <c r="C1626" s="57" t="s">
        <v>6747</v>
      </c>
      <c r="D1626" s="58">
        <v>26048</v>
      </c>
      <c r="E1626" s="58"/>
      <c r="F1626" s="58"/>
      <c r="G1626" s="58"/>
      <c r="H1626" s="58" t="s">
        <v>10164</v>
      </c>
      <c r="I1626" s="58"/>
      <c r="J1626" s="59">
        <v>34425</v>
      </c>
      <c r="K1626" s="58"/>
      <c r="L1626" s="58"/>
      <c r="M1626" s="58"/>
      <c r="N1626" s="58"/>
      <c r="O1626" s="58"/>
      <c r="P1626" s="58"/>
      <c r="Q1626" s="58"/>
      <c r="R1626" s="63" t="s">
        <v>10165</v>
      </c>
    </row>
    <row r="1627" spans="1:18" ht="15.6" x14ac:dyDescent="0.3">
      <c r="A1627" s="55">
        <v>1625</v>
      </c>
      <c r="B1627" s="66" t="s">
        <v>10166</v>
      </c>
      <c r="C1627" s="57" t="s">
        <v>6747</v>
      </c>
      <c r="D1627" s="58">
        <v>18848</v>
      </c>
      <c r="E1627" s="58"/>
      <c r="F1627" s="58"/>
      <c r="G1627" s="58"/>
      <c r="H1627" s="58" t="s">
        <v>10167</v>
      </c>
      <c r="I1627" s="58"/>
      <c r="J1627" s="59">
        <v>23995</v>
      </c>
      <c r="K1627" s="58"/>
      <c r="L1627" s="58"/>
      <c r="M1627" s="58"/>
      <c r="N1627" s="58"/>
      <c r="O1627" s="58"/>
      <c r="P1627" s="58"/>
      <c r="Q1627" s="58"/>
      <c r="R1627" s="63" t="s">
        <v>10168</v>
      </c>
    </row>
    <row r="1628" spans="1:18" x14ac:dyDescent="0.3">
      <c r="A1628" s="55">
        <v>1626</v>
      </c>
      <c r="B1628" s="60" t="s">
        <v>10169</v>
      </c>
      <c r="C1628" s="57" t="s">
        <v>6747</v>
      </c>
      <c r="D1628" s="58">
        <v>28284</v>
      </c>
      <c r="E1628" s="58"/>
      <c r="F1628" s="58"/>
      <c r="G1628" s="58"/>
      <c r="H1628" s="58" t="s">
        <v>10170</v>
      </c>
      <c r="I1628" s="58"/>
      <c r="J1628" s="59">
        <v>34928</v>
      </c>
      <c r="K1628" s="58"/>
      <c r="L1628" s="58"/>
      <c r="M1628" s="58"/>
      <c r="N1628" s="58"/>
      <c r="O1628" s="58"/>
      <c r="P1628" s="58"/>
      <c r="Q1628" s="58"/>
      <c r="R1628" s="63" t="s">
        <v>10171</v>
      </c>
    </row>
    <row r="1629" spans="1:18" x14ac:dyDescent="0.3">
      <c r="A1629" s="55">
        <v>1627</v>
      </c>
      <c r="B1629" s="60" t="s">
        <v>10172</v>
      </c>
      <c r="C1629" s="57" t="s">
        <v>6747</v>
      </c>
      <c r="D1629" s="58">
        <v>27332</v>
      </c>
      <c r="E1629" s="58"/>
      <c r="F1629" s="58"/>
      <c r="G1629" s="58"/>
      <c r="H1629" s="58" t="s">
        <v>10173</v>
      </c>
      <c r="I1629" s="58"/>
      <c r="J1629" s="59">
        <v>31547</v>
      </c>
      <c r="K1629" s="58"/>
      <c r="L1629" s="58"/>
      <c r="M1629" s="58"/>
      <c r="N1629" s="58"/>
      <c r="O1629" s="58"/>
      <c r="P1629" s="58"/>
      <c r="Q1629" s="58"/>
      <c r="R1629" s="63" t="s">
        <v>10174</v>
      </c>
    </row>
    <row r="1630" spans="1:18" x14ac:dyDescent="0.3">
      <c r="A1630" s="55">
        <v>1628</v>
      </c>
      <c r="B1630" s="56" t="s">
        <v>10175</v>
      </c>
      <c r="C1630" s="57" t="s">
        <v>6747</v>
      </c>
      <c r="D1630" s="58">
        <v>34363</v>
      </c>
      <c r="E1630" s="58"/>
      <c r="F1630" s="58"/>
      <c r="G1630" s="58"/>
      <c r="H1630" s="58" t="s">
        <v>10176</v>
      </c>
      <c r="I1630" s="58"/>
      <c r="J1630" s="59">
        <v>34829</v>
      </c>
      <c r="K1630" s="58"/>
      <c r="L1630" s="58"/>
      <c r="M1630" s="58"/>
      <c r="N1630" s="58"/>
      <c r="O1630" s="58"/>
      <c r="P1630" s="58"/>
      <c r="Q1630" s="58"/>
      <c r="R1630" s="63" t="s">
        <v>10177</v>
      </c>
    </row>
    <row r="1631" spans="1:18" x14ac:dyDescent="0.3">
      <c r="A1631" s="55">
        <v>1629</v>
      </c>
      <c r="B1631" s="60" t="s">
        <v>10178</v>
      </c>
      <c r="C1631" s="57" t="s">
        <v>6747</v>
      </c>
      <c r="D1631" s="58">
        <v>27863</v>
      </c>
      <c r="E1631" s="58"/>
      <c r="F1631" s="58"/>
      <c r="G1631" s="58"/>
      <c r="H1631" s="58" t="s">
        <v>10179</v>
      </c>
      <c r="I1631" s="58"/>
      <c r="J1631" s="59">
        <v>35753</v>
      </c>
      <c r="K1631" s="58"/>
      <c r="L1631" s="58"/>
      <c r="M1631" s="58"/>
      <c r="N1631" s="58"/>
      <c r="O1631" s="58"/>
      <c r="P1631" s="58"/>
      <c r="Q1631" s="58"/>
      <c r="R1631" s="63" t="s">
        <v>10180</v>
      </c>
    </row>
    <row r="1632" spans="1:18" x14ac:dyDescent="0.3">
      <c r="A1632" s="55">
        <v>1630</v>
      </c>
      <c r="B1632" s="60" t="s">
        <v>10181</v>
      </c>
      <c r="C1632" s="57" t="s">
        <v>6747</v>
      </c>
      <c r="D1632" s="58">
        <v>27864</v>
      </c>
      <c r="E1632" s="58"/>
      <c r="F1632" s="58"/>
      <c r="G1632" s="58"/>
      <c r="H1632" s="58" t="s">
        <v>10182</v>
      </c>
      <c r="I1632" s="58"/>
      <c r="J1632" s="59">
        <v>33955</v>
      </c>
      <c r="K1632" s="58"/>
      <c r="L1632" s="58"/>
      <c r="M1632" s="58"/>
      <c r="N1632" s="58"/>
      <c r="O1632" s="58"/>
      <c r="P1632" s="58"/>
      <c r="Q1632" s="58"/>
      <c r="R1632" s="63" t="s">
        <v>10183</v>
      </c>
    </row>
    <row r="1633" spans="1:18" x14ac:dyDescent="0.3">
      <c r="A1633" s="55">
        <v>1631</v>
      </c>
      <c r="B1633" s="60" t="s">
        <v>10184</v>
      </c>
      <c r="C1633" s="57" t="s">
        <v>6747</v>
      </c>
      <c r="D1633" s="58">
        <v>22395</v>
      </c>
      <c r="E1633" s="58"/>
      <c r="F1633" s="58"/>
      <c r="G1633" s="58"/>
      <c r="H1633" s="58" t="s">
        <v>10185</v>
      </c>
      <c r="I1633" s="58"/>
      <c r="J1633" s="59">
        <v>21716</v>
      </c>
      <c r="K1633" s="58"/>
      <c r="L1633" s="58"/>
      <c r="M1633" s="58"/>
      <c r="N1633" s="58"/>
      <c r="O1633" s="58"/>
      <c r="P1633" s="58"/>
      <c r="Q1633" s="58"/>
      <c r="R1633" s="63" t="s">
        <v>10186</v>
      </c>
    </row>
    <row r="1634" spans="1:18" x14ac:dyDescent="0.3">
      <c r="A1634" s="55">
        <v>1632</v>
      </c>
      <c r="B1634" s="60" t="s">
        <v>10184</v>
      </c>
      <c r="C1634" s="57" t="s">
        <v>6747</v>
      </c>
      <c r="D1634" s="58">
        <v>28689</v>
      </c>
      <c r="E1634" s="58"/>
      <c r="F1634" s="58"/>
      <c r="G1634" s="58"/>
      <c r="H1634" s="58" t="s">
        <v>10187</v>
      </c>
      <c r="I1634" s="58"/>
      <c r="J1634" s="59">
        <v>21716</v>
      </c>
      <c r="K1634" s="58"/>
      <c r="L1634" s="58"/>
      <c r="M1634" s="58"/>
      <c r="N1634" s="58"/>
      <c r="O1634" s="58"/>
      <c r="P1634" s="58"/>
      <c r="Q1634" s="58"/>
      <c r="R1634" s="63" t="s">
        <v>10186</v>
      </c>
    </row>
    <row r="1635" spans="1:18" x14ac:dyDescent="0.3">
      <c r="A1635" s="55">
        <v>1633</v>
      </c>
      <c r="B1635" s="60" t="s">
        <v>10188</v>
      </c>
      <c r="C1635" s="57" t="s">
        <v>6747</v>
      </c>
      <c r="D1635" s="58">
        <v>27866</v>
      </c>
      <c r="E1635" s="58"/>
      <c r="F1635" s="58"/>
      <c r="G1635" s="58"/>
      <c r="H1635" s="58" t="s">
        <v>10189</v>
      </c>
      <c r="I1635" s="58"/>
      <c r="J1635" s="59">
        <v>36006</v>
      </c>
      <c r="K1635" s="58"/>
      <c r="L1635" s="58"/>
      <c r="M1635" s="58"/>
      <c r="N1635" s="58"/>
      <c r="O1635" s="58"/>
      <c r="P1635" s="58"/>
      <c r="Q1635" s="58"/>
      <c r="R1635" s="63" t="s">
        <v>10190</v>
      </c>
    </row>
    <row r="1636" spans="1:18" x14ac:dyDescent="0.3">
      <c r="A1636" s="55">
        <v>1634</v>
      </c>
      <c r="B1636" s="60" t="s">
        <v>10191</v>
      </c>
      <c r="C1636" s="57" t="s">
        <v>6747</v>
      </c>
      <c r="D1636" s="58">
        <v>27874</v>
      </c>
      <c r="E1636" s="58"/>
      <c r="F1636" s="58"/>
      <c r="G1636" s="58"/>
      <c r="H1636" s="58" t="s">
        <v>10192</v>
      </c>
      <c r="I1636" s="58"/>
      <c r="J1636" s="59">
        <v>31405</v>
      </c>
      <c r="K1636" s="58"/>
      <c r="L1636" s="58"/>
      <c r="M1636" s="58"/>
      <c r="N1636" s="58"/>
      <c r="O1636" s="58"/>
      <c r="P1636" s="58"/>
      <c r="Q1636" s="58"/>
      <c r="R1636" s="63" t="s">
        <v>10193</v>
      </c>
    </row>
    <row r="1637" spans="1:18" x14ac:dyDescent="0.3">
      <c r="A1637" s="55">
        <v>1635</v>
      </c>
      <c r="B1637" s="60" t="s">
        <v>10194</v>
      </c>
      <c r="C1637" s="57" t="s">
        <v>6747</v>
      </c>
      <c r="D1637" s="58">
        <v>27875</v>
      </c>
      <c r="E1637" s="58"/>
      <c r="F1637" s="58"/>
      <c r="G1637" s="58"/>
      <c r="H1637" s="58" t="s">
        <v>10195</v>
      </c>
      <c r="I1637" s="58"/>
      <c r="J1637" s="59">
        <v>31240</v>
      </c>
      <c r="K1637" s="58"/>
      <c r="L1637" s="58"/>
      <c r="M1637" s="58"/>
      <c r="N1637" s="58"/>
      <c r="O1637" s="58"/>
      <c r="P1637" s="58"/>
      <c r="Q1637" s="58"/>
      <c r="R1637" s="63" t="s">
        <v>10196</v>
      </c>
    </row>
    <row r="1638" spans="1:18" x14ac:dyDescent="0.3">
      <c r="A1638" s="55">
        <v>1636</v>
      </c>
      <c r="B1638" s="60" t="s">
        <v>10197</v>
      </c>
      <c r="C1638" s="57" t="s">
        <v>6747</v>
      </c>
      <c r="D1638" s="58">
        <v>27850</v>
      </c>
      <c r="E1638" s="58"/>
      <c r="F1638" s="58"/>
      <c r="G1638" s="58"/>
      <c r="H1638" s="58" t="s">
        <v>10198</v>
      </c>
      <c r="I1638" s="58"/>
      <c r="J1638" s="59">
        <v>36298</v>
      </c>
      <c r="K1638" s="58"/>
      <c r="L1638" s="58"/>
      <c r="M1638" s="58"/>
      <c r="N1638" s="58"/>
      <c r="O1638" s="58"/>
      <c r="P1638" s="58"/>
      <c r="Q1638" s="58"/>
      <c r="R1638" s="63" t="s">
        <v>10199</v>
      </c>
    </row>
    <row r="1639" spans="1:18" x14ac:dyDescent="0.3">
      <c r="A1639" s="55">
        <v>1637</v>
      </c>
      <c r="B1639" s="60" t="s">
        <v>10200</v>
      </c>
      <c r="C1639" s="57" t="s">
        <v>6747</v>
      </c>
      <c r="D1639" s="58">
        <v>27854</v>
      </c>
      <c r="E1639" s="58"/>
      <c r="F1639" s="58"/>
      <c r="G1639" s="58"/>
      <c r="H1639" s="58" t="s">
        <v>10201</v>
      </c>
      <c r="I1639" s="58"/>
      <c r="J1639" s="59">
        <v>30641</v>
      </c>
      <c r="K1639" s="58"/>
      <c r="L1639" s="58"/>
      <c r="M1639" s="58"/>
      <c r="N1639" s="58"/>
      <c r="O1639" s="58"/>
      <c r="P1639" s="58"/>
      <c r="Q1639" s="58"/>
      <c r="R1639" s="63" t="s">
        <v>10202</v>
      </c>
    </row>
    <row r="1640" spans="1:18" x14ac:dyDescent="0.3">
      <c r="A1640" s="55">
        <v>1638</v>
      </c>
      <c r="B1640" s="60" t="s">
        <v>10203</v>
      </c>
      <c r="C1640" s="57" t="s">
        <v>6747</v>
      </c>
      <c r="D1640" s="58">
        <v>28299</v>
      </c>
      <c r="E1640" s="58"/>
      <c r="F1640" s="58"/>
      <c r="G1640" s="58"/>
      <c r="H1640" s="58" t="s">
        <v>10204</v>
      </c>
      <c r="I1640" s="58"/>
      <c r="J1640" s="59">
        <v>29733</v>
      </c>
      <c r="K1640" s="58"/>
      <c r="L1640" s="58"/>
      <c r="M1640" s="58"/>
      <c r="N1640" s="58"/>
      <c r="O1640" s="58"/>
      <c r="P1640" s="58"/>
      <c r="Q1640" s="58"/>
      <c r="R1640" s="63" t="s">
        <v>10205</v>
      </c>
    </row>
    <row r="1641" spans="1:18" x14ac:dyDescent="0.3">
      <c r="A1641" s="55">
        <v>1639</v>
      </c>
      <c r="B1641" s="60" t="s">
        <v>10206</v>
      </c>
      <c r="C1641" s="57" t="s">
        <v>6747</v>
      </c>
      <c r="D1641" s="58">
        <v>27855</v>
      </c>
      <c r="E1641" s="58"/>
      <c r="F1641" s="58"/>
      <c r="G1641" s="58"/>
      <c r="H1641" s="58" t="s">
        <v>10207</v>
      </c>
      <c r="I1641" s="58"/>
      <c r="J1641" s="59">
        <v>34143</v>
      </c>
      <c r="K1641" s="58"/>
      <c r="L1641" s="58"/>
      <c r="M1641" s="58"/>
      <c r="N1641" s="58"/>
      <c r="O1641" s="58"/>
      <c r="P1641" s="58"/>
      <c r="Q1641" s="58"/>
      <c r="R1641" s="63" t="s">
        <v>10208</v>
      </c>
    </row>
    <row r="1642" spans="1:18" x14ac:dyDescent="0.3">
      <c r="A1642" s="55">
        <v>1640</v>
      </c>
      <c r="B1642" s="60" t="s">
        <v>10206</v>
      </c>
      <c r="C1642" s="57" t="s">
        <v>6747</v>
      </c>
      <c r="D1642" s="58">
        <v>27855</v>
      </c>
      <c r="E1642" s="58"/>
      <c r="F1642" s="58"/>
      <c r="G1642" s="58"/>
      <c r="H1642" s="58" t="s">
        <v>10207</v>
      </c>
      <c r="I1642" s="58"/>
      <c r="J1642" s="59">
        <v>34143</v>
      </c>
      <c r="K1642" s="58"/>
      <c r="L1642" s="58"/>
      <c r="M1642" s="58"/>
      <c r="N1642" s="58"/>
      <c r="O1642" s="58"/>
      <c r="P1642" s="58"/>
      <c r="Q1642" s="58"/>
      <c r="R1642" s="63" t="s">
        <v>10209</v>
      </c>
    </row>
    <row r="1643" spans="1:18" x14ac:dyDescent="0.3">
      <c r="A1643" s="55">
        <v>1641</v>
      </c>
      <c r="B1643" s="60" t="s">
        <v>10210</v>
      </c>
      <c r="C1643" s="57" t="s">
        <v>6747</v>
      </c>
      <c r="D1643" s="58">
        <v>27865</v>
      </c>
      <c r="E1643" s="58"/>
      <c r="F1643" s="58"/>
      <c r="G1643" s="58"/>
      <c r="H1643" s="58" t="s">
        <v>10211</v>
      </c>
      <c r="I1643" s="58"/>
      <c r="J1643" s="59">
        <v>28002</v>
      </c>
      <c r="K1643" s="58"/>
      <c r="L1643" s="58"/>
      <c r="M1643" s="58"/>
      <c r="N1643" s="58"/>
      <c r="O1643" s="58"/>
      <c r="P1643" s="58"/>
      <c r="Q1643" s="58"/>
      <c r="R1643" s="63" t="s">
        <v>10212</v>
      </c>
    </row>
    <row r="1644" spans="1:18" x14ac:dyDescent="0.3">
      <c r="A1644" s="55">
        <v>1642</v>
      </c>
      <c r="B1644" s="56" t="s">
        <v>10213</v>
      </c>
      <c r="C1644" s="57" t="s">
        <v>6747</v>
      </c>
      <c r="D1644" s="58">
        <v>27880</v>
      </c>
      <c r="E1644" s="58"/>
      <c r="F1644" s="58"/>
      <c r="G1644" s="58"/>
      <c r="H1644" s="58" t="s">
        <v>10214</v>
      </c>
      <c r="I1644" s="58"/>
      <c r="J1644" s="59">
        <v>34297</v>
      </c>
      <c r="K1644" s="58"/>
      <c r="L1644" s="58"/>
      <c r="M1644" s="58"/>
      <c r="N1644" s="58"/>
      <c r="O1644" s="58"/>
      <c r="P1644" s="58"/>
      <c r="Q1644" s="58"/>
      <c r="R1644" s="63" t="s">
        <v>10215</v>
      </c>
    </row>
    <row r="1645" spans="1:18" x14ac:dyDescent="0.3">
      <c r="A1645" s="55">
        <v>1643</v>
      </c>
      <c r="B1645" s="60" t="s">
        <v>10216</v>
      </c>
      <c r="C1645" s="57" t="s">
        <v>6747</v>
      </c>
      <c r="D1645" s="58">
        <v>27883</v>
      </c>
      <c r="E1645" s="58"/>
      <c r="F1645" s="58"/>
      <c r="G1645" s="58"/>
      <c r="H1645" s="58" t="s">
        <v>10217</v>
      </c>
      <c r="I1645" s="58"/>
      <c r="J1645" s="59">
        <v>36761</v>
      </c>
      <c r="K1645" s="58"/>
      <c r="L1645" s="58"/>
      <c r="M1645" s="58"/>
      <c r="N1645" s="58"/>
      <c r="O1645" s="58"/>
      <c r="P1645" s="58"/>
      <c r="Q1645" s="58"/>
      <c r="R1645" s="63" t="s">
        <v>10218</v>
      </c>
    </row>
    <row r="1646" spans="1:18" x14ac:dyDescent="0.3">
      <c r="A1646" s="55">
        <v>1644</v>
      </c>
      <c r="B1646" s="60" t="s">
        <v>10219</v>
      </c>
      <c r="C1646" s="57" t="s">
        <v>6747</v>
      </c>
      <c r="D1646" s="58">
        <v>10757</v>
      </c>
      <c r="E1646" s="58"/>
      <c r="F1646" s="58"/>
      <c r="G1646" s="58"/>
      <c r="H1646" s="58" t="s">
        <v>10220</v>
      </c>
      <c r="I1646" s="58"/>
      <c r="J1646" s="59">
        <v>33595</v>
      </c>
      <c r="K1646" s="58"/>
      <c r="L1646" s="58"/>
      <c r="M1646" s="58"/>
      <c r="N1646" s="58"/>
      <c r="O1646" s="58"/>
      <c r="P1646" s="58"/>
      <c r="Q1646" s="58"/>
      <c r="R1646" s="63" t="s">
        <v>10221</v>
      </c>
    </row>
    <row r="1647" spans="1:18" x14ac:dyDescent="0.3">
      <c r="A1647" s="55">
        <v>1645</v>
      </c>
      <c r="B1647" s="60" t="s">
        <v>10219</v>
      </c>
      <c r="C1647" s="57" t="s">
        <v>6747</v>
      </c>
      <c r="D1647" s="58">
        <v>14395</v>
      </c>
      <c r="E1647" s="58"/>
      <c r="F1647" s="58"/>
      <c r="G1647" s="58"/>
      <c r="H1647" s="58" t="s">
        <v>10222</v>
      </c>
      <c r="I1647" s="58"/>
      <c r="J1647" s="59">
        <v>21746</v>
      </c>
      <c r="K1647" s="58"/>
      <c r="L1647" s="58"/>
      <c r="M1647" s="58"/>
      <c r="N1647" s="58"/>
      <c r="O1647" s="58"/>
      <c r="P1647" s="58"/>
      <c r="Q1647" s="58"/>
      <c r="R1647" s="63" t="s">
        <v>10221</v>
      </c>
    </row>
    <row r="1648" spans="1:18" x14ac:dyDescent="0.3">
      <c r="A1648" s="55">
        <v>1646</v>
      </c>
      <c r="B1648" s="60" t="s">
        <v>10223</v>
      </c>
      <c r="C1648" s="57" t="s">
        <v>6747</v>
      </c>
      <c r="D1648" s="58">
        <v>12620</v>
      </c>
      <c r="E1648" s="58"/>
      <c r="F1648" s="58"/>
      <c r="G1648" s="58"/>
      <c r="H1648" s="58" t="s">
        <v>10224</v>
      </c>
      <c r="I1648" s="58"/>
      <c r="J1648" s="59">
        <v>36336</v>
      </c>
      <c r="K1648" s="58"/>
      <c r="L1648" s="58"/>
      <c r="M1648" s="58"/>
      <c r="N1648" s="58"/>
      <c r="O1648" s="58"/>
      <c r="P1648" s="58"/>
      <c r="Q1648" s="58"/>
      <c r="R1648" s="63" t="s">
        <v>10225</v>
      </c>
    </row>
    <row r="1649" spans="1:18" x14ac:dyDescent="0.3">
      <c r="A1649" s="55">
        <v>1647</v>
      </c>
      <c r="B1649" s="60" t="s">
        <v>10223</v>
      </c>
      <c r="C1649" s="57" t="s">
        <v>6747</v>
      </c>
      <c r="D1649" s="58">
        <v>12620</v>
      </c>
      <c r="E1649" s="58"/>
      <c r="F1649" s="58"/>
      <c r="G1649" s="58"/>
      <c r="H1649" s="58" t="s">
        <v>10224</v>
      </c>
      <c r="I1649" s="58"/>
      <c r="J1649" s="59">
        <v>36336</v>
      </c>
      <c r="K1649" s="58"/>
      <c r="L1649" s="58"/>
      <c r="M1649" s="58"/>
      <c r="N1649" s="58"/>
      <c r="O1649" s="58"/>
      <c r="P1649" s="58"/>
      <c r="Q1649" s="58"/>
      <c r="R1649" s="63" t="s">
        <v>10226</v>
      </c>
    </row>
    <row r="1650" spans="1:18" x14ac:dyDescent="0.3">
      <c r="A1650" s="55">
        <v>1648</v>
      </c>
      <c r="B1650" s="56" t="s">
        <v>10227</v>
      </c>
      <c r="C1650" s="57" t="s">
        <v>6747</v>
      </c>
      <c r="D1650" s="58">
        <v>11780</v>
      </c>
      <c r="E1650" s="58"/>
      <c r="F1650" s="58"/>
      <c r="G1650" s="58"/>
      <c r="H1650" s="58" t="s">
        <v>10228</v>
      </c>
      <c r="I1650" s="58"/>
      <c r="J1650" s="59">
        <v>36487</v>
      </c>
      <c r="K1650" s="58"/>
      <c r="L1650" s="58"/>
      <c r="M1650" s="58"/>
      <c r="N1650" s="58"/>
      <c r="O1650" s="58"/>
      <c r="P1650" s="58"/>
      <c r="Q1650" s="58"/>
      <c r="R1650" s="63" t="s">
        <v>10229</v>
      </c>
    </row>
    <row r="1651" spans="1:18" ht="15.6" x14ac:dyDescent="0.3">
      <c r="A1651" s="55">
        <v>1649</v>
      </c>
      <c r="B1651" s="66" t="s">
        <v>10227</v>
      </c>
      <c r="C1651" s="57" t="s">
        <v>6747</v>
      </c>
      <c r="D1651" s="58">
        <v>13915</v>
      </c>
      <c r="E1651" s="58"/>
      <c r="F1651" s="58"/>
      <c r="G1651" s="58"/>
      <c r="H1651" s="58" t="s">
        <v>9616</v>
      </c>
      <c r="I1651" s="58"/>
      <c r="J1651" s="59">
        <v>35424</v>
      </c>
      <c r="K1651" s="58"/>
      <c r="L1651" s="58"/>
      <c r="M1651" s="58"/>
      <c r="N1651" s="58"/>
      <c r="O1651" s="58"/>
      <c r="P1651" s="58"/>
      <c r="Q1651" s="58"/>
      <c r="R1651" s="63" t="s">
        <v>10230</v>
      </c>
    </row>
    <row r="1652" spans="1:18" x14ac:dyDescent="0.3">
      <c r="A1652" s="55">
        <v>1650</v>
      </c>
      <c r="B1652" s="60" t="s">
        <v>10231</v>
      </c>
      <c r="C1652" s="57" t="s">
        <v>6747</v>
      </c>
      <c r="D1652" s="58">
        <v>18191</v>
      </c>
      <c r="E1652" s="58"/>
      <c r="F1652" s="58"/>
      <c r="G1652" s="58"/>
      <c r="H1652" s="58" t="s">
        <v>10232</v>
      </c>
      <c r="I1652" s="58"/>
      <c r="J1652" s="59">
        <v>34234</v>
      </c>
      <c r="K1652" s="58"/>
      <c r="L1652" s="58"/>
      <c r="M1652" s="58"/>
      <c r="N1652" s="58"/>
      <c r="O1652" s="58"/>
      <c r="P1652" s="58"/>
      <c r="Q1652" s="58"/>
      <c r="R1652" s="63" t="s">
        <v>10233</v>
      </c>
    </row>
    <row r="1653" spans="1:18" x14ac:dyDescent="0.3">
      <c r="A1653" s="55">
        <v>1651</v>
      </c>
      <c r="B1653" s="60" t="s">
        <v>10231</v>
      </c>
      <c r="C1653" s="57" t="s">
        <v>6747</v>
      </c>
      <c r="D1653" s="58">
        <v>13545</v>
      </c>
      <c r="E1653" s="58"/>
      <c r="F1653" s="58"/>
      <c r="G1653" s="58"/>
      <c r="H1653" s="58" t="s">
        <v>10232</v>
      </c>
      <c r="I1653" s="58"/>
      <c r="J1653" s="59">
        <v>34262</v>
      </c>
      <c r="K1653" s="58"/>
      <c r="L1653" s="58"/>
      <c r="M1653" s="58"/>
      <c r="N1653" s="58"/>
      <c r="O1653" s="58"/>
      <c r="P1653" s="58"/>
      <c r="Q1653" s="58"/>
      <c r="R1653" s="63" t="s">
        <v>10234</v>
      </c>
    </row>
    <row r="1654" spans="1:18" x14ac:dyDescent="0.3">
      <c r="A1654" s="55">
        <v>1652</v>
      </c>
      <c r="B1654" s="60" t="s">
        <v>10231</v>
      </c>
      <c r="C1654" s="57" t="s">
        <v>6747</v>
      </c>
      <c r="D1654" s="58">
        <v>18191</v>
      </c>
      <c r="E1654" s="58"/>
      <c r="F1654" s="58"/>
      <c r="G1654" s="58"/>
      <c r="H1654" s="58" t="s">
        <v>10232</v>
      </c>
      <c r="I1654" s="58"/>
      <c r="J1654" s="59">
        <v>34234</v>
      </c>
      <c r="K1654" s="58"/>
      <c r="L1654" s="58"/>
      <c r="M1654" s="58"/>
      <c r="N1654" s="58"/>
      <c r="O1654" s="58"/>
      <c r="P1654" s="58"/>
      <c r="Q1654" s="58"/>
      <c r="R1654" s="63" t="s">
        <v>10235</v>
      </c>
    </row>
    <row r="1655" spans="1:18" x14ac:dyDescent="0.3">
      <c r="A1655" s="55">
        <v>1653</v>
      </c>
      <c r="B1655" s="60" t="s">
        <v>10231</v>
      </c>
      <c r="C1655" s="57" t="s">
        <v>6747</v>
      </c>
      <c r="D1655" s="58">
        <v>13545</v>
      </c>
      <c r="E1655" s="58"/>
      <c r="F1655" s="58"/>
      <c r="G1655" s="58"/>
      <c r="H1655" s="58" t="s">
        <v>10232</v>
      </c>
      <c r="I1655" s="58"/>
      <c r="J1655" s="59">
        <v>34262</v>
      </c>
      <c r="K1655" s="58"/>
      <c r="L1655" s="58"/>
      <c r="M1655" s="58"/>
      <c r="N1655" s="58"/>
      <c r="O1655" s="58"/>
      <c r="P1655" s="58"/>
      <c r="Q1655" s="58"/>
      <c r="R1655" s="63" t="s">
        <v>10236</v>
      </c>
    </row>
    <row r="1656" spans="1:18" x14ac:dyDescent="0.3">
      <c r="A1656" s="55">
        <v>1654</v>
      </c>
      <c r="B1656" s="60" t="s">
        <v>10237</v>
      </c>
      <c r="C1656" s="57" t="s">
        <v>6747</v>
      </c>
      <c r="D1656" s="58">
        <v>18197</v>
      </c>
      <c r="E1656" s="58"/>
      <c r="F1656" s="58"/>
      <c r="G1656" s="58"/>
      <c r="H1656" s="58" t="s">
        <v>10238</v>
      </c>
      <c r="I1656" s="58"/>
      <c r="J1656" s="59">
        <v>35717</v>
      </c>
      <c r="K1656" s="58"/>
      <c r="L1656" s="58"/>
      <c r="M1656" s="58"/>
      <c r="N1656" s="58"/>
      <c r="O1656" s="58"/>
      <c r="P1656" s="58"/>
      <c r="Q1656" s="58"/>
      <c r="R1656" s="63" t="s">
        <v>10239</v>
      </c>
    </row>
    <row r="1657" spans="1:18" x14ac:dyDescent="0.3">
      <c r="A1657" s="55">
        <v>1655</v>
      </c>
      <c r="B1657" s="60" t="s">
        <v>10237</v>
      </c>
      <c r="C1657" s="57" t="s">
        <v>6747</v>
      </c>
      <c r="D1657" s="58">
        <v>18197</v>
      </c>
      <c r="E1657" s="58"/>
      <c r="F1657" s="58"/>
      <c r="G1657" s="58"/>
      <c r="H1657" s="58" t="s">
        <v>10238</v>
      </c>
      <c r="I1657" s="58"/>
      <c r="J1657" s="59">
        <v>35717</v>
      </c>
      <c r="K1657" s="58"/>
      <c r="L1657" s="58"/>
      <c r="M1657" s="58"/>
      <c r="N1657" s="58"/>
      <c r="O1657" s="58"/>
      <c r="P1657" s="58"/>
      <c r="Q1657" s="58"/>
      <c r="R1657" s="63" t="s">
        <v>10240</v>
      </c>
    </row>
    <row r="1658" spans="1:18" x14ac:dyDescent="0.3">
      <c r="A1658" s="55">
        <v>1656</v>
      </c>
      <c r="B1658" s="56" t="s">
        <v>10241</v>
      </c>
      <c r="C1658" s="57" t="s">
        <v>6747</v>
      </c>
      <c r="D1658" s="58">
        <v>18199</v>
      </c>
      <c r="E1658" s="58">
        <v>17493</v>
      </c>
      <c r="F1658" s="58"/>
      <c r="G1658" s="58"/>
      <c r="H1658" s="58" t="s">
        <v>10242</v>
      </c>
      <c r="I1658" s="58"/>
      <c r="J1658" s="59">
        <v>35949</v>
      </c>
      <c r="K1658" s="65"/>
      <c r="L1658" s="58"/>
      <c r="M1658" s="58"/>
      <c r="N1658" s="58"/>
      <c r="O1658" s="58"/>
      <c r="P1658" s="58"/>
      <c r="Q1658" s="58"/>
      <c r="R1658" s="63" t="s">
        <v>10243</v>
      </c>
    </row>
    <row r="1659" spans="1:18" x14ac:dyDescent="0.3">
      <c r="A1659" s="55">
        <v>1657</v>
      </c>
      <c r="B1659" s="56" t="s">
        <v>10241</v>
      </c>
      <c r="C1659" s="57" t="s">
        <v>6747</v>
      </c>
      <c r="D1659" s="58">
        <v>18199</v>
      </c>
      <c r="E1659" s="58"/>
      <c r="F1659" s="58"/>
      <c r="G1659" s="58"/>
      <c r="H1659" s="58" t="s">
        <v>10242</v>
      </c>
      <c r="I1659" s="58"/>
      <c r="J1659" s="59">
        <v>35949</v>
      </c>
      <c r="K1659" s="58"/>
      <c r="L1659" s="58"/>
      <c r="M1659" s="58"/>
      <c r="N1659" s="58"/>
      <c r="O1659" s="58"/>
      <c r="P1659" s="58"/>
      <c r="Q1659" s="58"/>
      <c r="R1659" s="63" t="s">
        <v>10244</v>
      </c>
    </row>
    <row r="1660" spans="1:18" x14ac:dyDescent="0.3">
      <c r="A1660" s="55">
        <v>1658</v>
      </c>
      <c r="B1660" s="56" t="s">
        <v>10241</v>
      </c>
      <c r="C1660" s="57" t="s">
        <v>6747</v>
      </c>
      <c r="D1660" s="58">
        <v>13552</v>
      </c>
      <c r="E1660" s="58"/>
      <c r="F1660" s="58"/>
      <c r="G1660" s="58"/>
      <c r="H1660" s="58" t="s">
        <v>10242</v>
      </c>
      <c r="I1660" s="58"/>
      <c r="J1660" s="59">
        <v>35949</v>
      </c>
      <c r="K1660" s="58"/>
      <c r="L1660" s="58"/>
      <c r="M1660" s="58"/>
      <c r="N1660" s="58"/>
      <c r="O1660" s="58"/>
      <c r="P1660" s="58"/>
      <c r="Q1660" s="58"/>
      <c r="R1660" s="63" t="s">
        <v>10245</v>
      </c>
    </row>
    <row r="1661" spans="1:18" x14ac:dyDescent="0.3">
      <c r="A1661" s="55">
        <v>1659</v>
      </c>
      <c r="B1661" s="56" t="s">
        <v>10246</v>
      </c>
      <c r="C1661" s="57" t="s">
        <v>6747</v>
      </c>
      <c r="D1661" s="58">
        <v>123</v>
      </c>
      <c r="E1661" s="58">
        <v>6058</v>
      </c>
      <c r="F1661" s="58"/>
      <c r="G1661" s="58"/>
      <c r="H1661" s="58" t="s">
        <v>10247</v>
      </c>
      <c r="I1661" s="58"/>
      <c r="J1661" s="59">
        <v>32259</v>
      </c>
      <c r="K1661" s="58"/>
      <c r="L1661" s="58"/>
      <c r="M1661" s="58"/>
      <c r="N1661" s="58"/>
      <c r="O1661" s="58"/>
      <c r="P1661" s="58"/>
      <c r="Q1661" s="58"/>
      <c r="R1661" s="63" t="s">
        <v>10248</v>
      </c>
    </row>
    <row r="1662" spans="1:18" x14ac:dyDescent="0.3">
      <c r="A1662" s="55">
        <v>1660</v>
      </c>
      <c r="B1662" s="56" t="s">
        <v>10246</v>
      </c>
      <c r="C1662" s="57" t="s">
        <v>6747</v>
      </c>
      <c r="D1662" s="58">
        <v>123</v>
      </c>
      <c r="E1662" s="58">
        <v>6058</v>
      </c>
      <c r="F1662" s="58"/>
      <c r="G1662" s="58"/>
      <c r="H1662" s="58" t="s">
        <v>10247</v>
      </c>
      <c r="I1662" s="58"/>
      <c r="J1662" s="59">
        <v>32259</v>
      </c>
      <c r="K1662" s="58"/>
      <c r="L1662" s="58"/>
      <c r="M1662" s="58"/>
      <c r="N1662" s="58"/>
      <c r="O1662" s="58"/>
      <c r="P1662" s="58"/>
      <c r="Q1662" s="58"/>
      <c r="R1662" s="63" t="s">
        <v>10249</v>
      </c>
    </row>
    <row r="1663" spans="1:18" x14ac:dyDescent="0.3">
      <c r="A1663" s="55">
        <v>1661</v>
      </c>
      <c r="B1663" s="56" t="s">
        <v>10250</v>
      </c>
      <c r="C1663" s="57" t="s">
        <v>6747</v>
      </c>
      <c r="D1663" s="58">
        <v>24761</v>
      </c>
      <c r="E1663" s="58">
        <v>7631</v>
      </c>
      <c r="F1663" s="58"/>
      <c r="G1663" s="58"/>
      <c r="H1663" s="58" t="s">
        <v>10251</v>
      </c>
      <c r="I1663" s="58"/>
      <c r="J1663" s="59">
        <v>35732</v>
      </c>
      <c r="K1663" s="58"/>
      <c r="L1663" s="58"/>
      <c r="M1663" s="58"/>
      <c r="N1663" s="58"/>
      <c r="O1663" s="58"/>
      <c r="P1663" s="58"/>
      <c r="Q1663" s="58"/>
      <c r="R1663" s="63" t="s">
        <v>10252</v>
      </c>
    </row>
    <row r="1664" spans="1:18" x14ac:dyDescent="0.3">
      <c r="A1664" s="55">
        <v>1662</v>
      </c>
      <c r="B1664" s="56" t="s">
        <v>10250</v>
      </c>
      <c r="C1664" s="57" t="s">
        <v>6747</v>
      </c>
      <c r="D1664" s="58">
        <v>24761</v>
      </c>
      <c r="E1664" s="58">
        <v>7631</v>
      </c>
      <c r="F1664" s="58"/>
      <c r="G1664" s="58"/>
      <c r="H1664" s="58" t="s">
        <v>10251</v>
      </c>
      <c r="I1664" s="58"/>
      <c r="J1664" s="59">
        <v>35732</v>
      </c>
      <c r="K1664" s="58"/>
      <c r="L1664" s="58"/>
      <c r="M1664" s="58"/>
      <c r="N1664" s="58"/>
      <c r="O1664" s="58"/>
      <c r="P1664" s="58"/>
      <c r="Q1664" s="58"/>
      <c r="R1664" s="63" t="s">
        <v>10253</v>
      </c>
    </row>
    <row r="1665" spans="1:18" x14ac:dyDescent="0.3">
      <c r="A1665" s="55">
        <v>1663</v>
      </c>
      <c r="B1665" s="56" t="s">
        <v>10254</v>
      </c>
      <c r="C1665" s="57" t="s">
        <v>6747</v>
      </c>
      <c r="D1665" s="58">
        <v>32641</v>
      </c>
      <c r="E1665" s="58"/>
      <c r="F1665" s="58"/>
      <c r="G1665" s="58"/>
      <c r="H1665" s="58" t="s">
        <v>10255</v>
      </c>
      <c r="I1665" s="58"/>
      <c r="J1665" s="59">
        <v>35541</v>
      </c>
      <c r="K1665" s="58"/>
      <c r="L1665" s="58"/>
      <c r="M1665" s="58"/>
      <c r="N1665" s="58"/>
      <c r="O1665" s="58"/>
      <c r="P1665" s="58"/>
      <c r="Q1665" s="58"/>
      <c r="R1665" s="63" t="s">
        <v>10256</v>
      </c>
    </row>
    <row r="1666" spans="1:18" x14ac:dyDescent="0.3">
      <c r="A1666" s="55">
        <v>1664</v>
      </c>
      <c r="B1666" s="60" t="s">
        <v>10257</v>
      </c>
      <c r="C1666" s="57" t="s">
        <v>6747</v>
      </c>
      <c r="D1666" s="58">
        <v>24771</v>
      </c>
      <c r="E1666" s="58"/>
      <c r="F1666" s="58"/>
      <c r="G1666" s="58"/>
      <c r="H1666" s="58" t="s">
        <v>10258</v>
      </c>
      <c r="I1666" s="58"/>
      <c r="J1666" s="59">
        <v>35541</v>
      </c>
      <c r="K1666" s="58"/>
      <c r="L1666" s="58"/>
      <c r="M1666" s="58"/>
      <c r="N1666" s="58"/>
      <c r="O1666" s="58"/>
      <c r="P1666" s="58"/>
      <c r="Q1666" s="58"/>
      <c r="R1666" s="63" t="s">
        <v>10256</v>
      </c>
    </row>
    <row r="1667" spans="1:18" x14ac:dyDescent="0.3">
      <c r="A1667" s="55">
        <v>1665</v>
      </c>
      <c r="B1667" s="56" t="s">
        <v>10259</v>
      </c>
      <c r="C1667" s="57" t="s">
        <v>6747</v>
      </c>
      <c r="D1667" s="58">
        <v>21365</v>
      </c>
      <c r="E1667" s="58"/>
      <c r="F1667" s="58"/>
      <c r="G1667" s="58"/>
      <c r="H1667" s="58" t="s">
        <v>10260</v>
      </c>
      <c r="I1667" s="58"/>
      <c r="J1667" s="59">
        <v>35247</v>
      </c>
      <c r="K1667" s="58"/>
      <c r="L1667" s="58"/>
      <c r="M1667" s="58"/>
      <c r="N1667" s="58"/>
      <c r="O1667" s="58"/>
      <c r="P1667" s="58"/>
      <c r="Q1667" s="58"/>
      <c r="R1667" s="63" t="s">
        <v>10261</v>
      </c>
    </row>
    <row r="1668" spans="1:18" x14ac:dyDescent="0.3">
      <c r="A1668" s="55">
        <v>1666</v>
      </c>
      <c r="B1668" s="56" t="s">
        <v>10259</v>
      </c>
      <c r="C1668" s="57" t="s">
        <v>6747</v>
      </c>
      <c r="D1668" s="58">
        <v>21365</v>
      </c>
      <c r="E1668" s="58"/>
      <c r="F1668" s="58"/>
      <c r="G1668" s="58"/>
      <c r="H1668" s="58" t="s">
        <v>10260</v>
      </c>
      <c r="I1668" s="58"/>
      <c r="J1668" s="59">
        <v>35247</v>
      </c>
      <c r="K1668" s="58"/>
      <c r="L1668" s="58"/>
      <c r="M1668" s="58"/>
      <c r="N1668" s="58"/>
      <c r="O1668" s="58"/>
      <c r="P1668" s="58"/>
      <c r="Q1668" s="58"/>
      <c r="R1668" s="63" t="s">
        <v>10262</v>
      </c>
    </row>
    <row r="1669" spans="1:18" x14ac:dyDescent="0.3">
      <c r="A1669" s="55">
        <v>1667</v>
      </c>
      <c r="B1669" s="56" t="s">
        <v>10263</v>
      </c>
      <c r="C1669" s="57" t="s">
        <v>6747</v>
      </c>
      <c r="D1669" s="58">
        <v>18198</v>
      </c>
      <c r="E1669" s="58">
        <v>19534</v>
      </c>
      <c r="F1669" s="58"/>
      <c r="G1669" s="58"/>
      <c r="H1669" s="58" t="s">
        <v>10264</v>
      </c>
      <c r="I1669" s="58"/>
      <c r="J1669" s="59">
        <v>36062</v>
      </c>
      <c r="K1669" s="58"/>
      <c r="L1669" s="58"/>
      <c r="M1669" s="58"/>
      <c r="N1669" s="58"/>
      <c r="O1669" s="58"/>
      <c r="P1669" s="58"/>
      <c r="Q1669" s="58"/>
      <c r="R1669" s="63" t="s">
        <v>10265</v>
      </c>
    </row>
    <row r="1670" spans="1:18" x14ac:dyDescent="0.3">
      <c r="A1670" s="55">
        <v>1668</v>
      </c>
      <c r="B1670" s="56" t="s">
        <v>10263</v>
      </c>
      <c r="C1670" s="57" t="s">
        <v>6747</v>
      </c>
      <c r="D1670" s="58">
        <v>18198</v>
      </c>
      <c r="E1670" s="58"/>
      <c r="F1670" s="58"/>
      <c r="G1670" s="58"/>
      <c r="H1670" s="58" t="s">
        <v>10264</v>
      </c>
      <c r="I1670" s="58"/>
      <c r="J1670" s="59">
        <v>36062</v>
      </c>
      <c r="K1670" s="58"/>
      <c r="L1670" s="58"/>
      <c r="M1670" s="58"/>
      <c r="N1670" s="58"/>
      <c r="O1670" s="58"/>
      <c r="P1670" s="58"/>
      <c r="Q1670" s="58"/>
      <c r="R1670" s="63" t="s">
        <v>10266</v>
      </c>
    </row>
    <row r="1671" spans="1:18" x14ac:dyDescent="0.3">
      <c r="A1671" s="55">
        <v>1669</v>
      </c>
      <c r="B1671" s="56" t="s">
        <v>10267</v>
      </c>
      <c r="C1671" s="57" t="s">
        <v>6747</v>
      </c>
      <c r="D1671" s="58">
        <v>123</v>
      </c>
      <c r="E1671" s="58">
        <v>6036</v>
      </c>
      <c r="F1671" s="58"/>
      <c r="G1671" s="58"/>
      <c r="H1671" s="58" t="s">
        <v>10268</v>
      </c>
      <c r="I1671" s="58"/>
      <c r="J1671" s="59">
        <v>33537</v>
      </c>
      <c r="K1671" s="58"/>
      <c r="L1671" s="58"/>
      <c r="M1671" s="58"/>
      <c r="N1671" s="58"/>
      <c r="O1671" s="58"/>
      <c r="P1671" s="58"/>
      <c r="Q1671" s="58"/>
      <c r="R1671" s="63" t="s">
        <v>10269</v>
      </c>
    </row>
    <row r="1672" spans="1:18" x14ac:dyDescent="0.3">
      <c r="A1672" s="55">
        <v>1670</v>
      </c>
      <c r="B1672" s="56" t="s">
        <v>10267</v>
      </c>
      <c r="C1672" s="57" t="s">
        <v>6747</v>
      </c>
      <c r="D1672" s="58">
        <v>123</v>
      </c>
      <c r="E1672" s="58">
        <v>6036</v>
      </c>
      <c r="F1672" s="58"/>
      <c r="G1672" s="58"/>
      <c r="H1672" s="58" t="s">
        <v>10268</v>
      </c>
      <c r="I1672" s="58"/>
      <c r="J1672" s="59">
        <v>33537</v>
      </c>
      <c r="K1672" s="58"/>
      <c r="L1672" s="58"/>
      <c r="M1672" s="58"/>
      <c r="N1672" s="58"/>
      <c r="O1672" s="58"/>
      <c r="P1672" s="58"/>
      <c r="Q1672" s="58"/>
      <c r="R1672" s="63" t="s">
        <v>10270</v>
      </c>
    </row>
    <row r="1673" spans="1:18" x14ac:dyDescent="0.3">
      <c r="A1673" s="55">
        <v>1671</v>
      </c>
      <c r="B1673" s="56" t="s">
        <v>10271</v>
      </c>
      <c r="C1673" s="57" t="s">
        <v>6747</v>
      </c>
      <c r="D1673" s="58">
        <v>123</v>
      </c>
      <c r="E1673" s="58">
        <v>3014</v>
      </c>
      <c r="F1673" s="58"/>
      <c r="G1673" s="58"/>
      <c r="H1673" s="58" t="s">
        <v>10272</v>
      </c>
      <c r="I1673" s="58"/>
      <c r="J1673" s="59">
        <v>29061</v>
      </c>
      <c r="K1673" s="58"/>
      <c r="L1673" s="58"/>
      <c r="M1673" s="58"/>
      <c r="N1673" s="58"/>
      <c r="O1673" s="58"/>
      <c r="P1673" s="58"/>
      <c r="Q1673" s="58"/>
      <c r="R1673" s="63" t="s">
        <v>10273</v>
      </c>
    </row>
    <row r="1674" spans="1:18" ht="15.6" x14ac:dyDescent="0.3">
      <c r="A1674" s="55">
        <v>1672</v>
      </c>
      <c r="B1674" s="66" t="s">
        <v>10274</v>
      </c>
      <c r="C1674" s="57" t="s">
        <v>6747</v>
      </c>
      <c r="D1674" s="58">
        <v>33316</v>
      </c>
      <c r="E1674" s="58"/>
      <c r="F1674" s="58"/>
      <c r="G1674" s="58"/>
      <c r="H1674" s="58" t="s">
        <v>8058</v>
      </c>
      <c r="I1674" s="58"/>
      <c r="J1674" s="59">
        <v>34449</v>
      </c>
      <c r="K1674" s="58"/>
      <c r="L1674" s="58"/>
      <c r="M1674" s="58"/>
      <c r="N1674" s="58"/>
      <c r="O1674" s="58"/>
      <c r="P1674" s="58"/>
      <c r="Q1674" s="58"/>
      <c r="R1674" s="63" t="s">
        <v>10275</v>
      </c>
    </row>
    <row r="1675" spans="1:18" x14ac:dyDescent="0.3">
      <c r="A1675" s="55">
        <v>1673</v>
      </c>
      <c r="B1675" s="56" t="s">
        <v>10274</v>
      </c>
      <c r="C1675" s="57" t="s">
        <v>6747</v>
      </c>
      <c r="D1675" s="58">
        <v>13561</v>
      </c>
      <c r="E1675" s="58"/>
      <c r="F1675" s="58">
        <v>7925</v>
      </c>
      <c r="G1675" s="58"/>
      <c r="H1675" s="58" t="s">
        <v>10276</v>
      </c>
      <c r="I1675" s="58"/>
      <c r="J1675" s="59">
        <v>35780</v>
      </c>
      <c r="K1675" s="58"/>
      <c r="L1675" s="58"/>
      <c r="M1675" s="58"/>
      <c r="N1675" s="58"/>
      <c r="O1675" s="58"/>
      <c r="P1675" s="58"/>
      <c r="Q1675" s="58"/>
      <c r="R1675" s="63" t="s">
        <v>10277</v>
      </c>
    </row>
    <row r="1676" spans="1:18" x14ac:dyDescent="0.3">
      <c r="A1676" s="55">
        <v>1674</v>
      </c>
      <c r="B1676" s="56" t="s">
        <v>10278</v>
      </c>
      <c r="C1676" s="57" t="s">
        <v>6747</v>
      </c>
      <c r="D1676" s="58">
        <v>10583</v>
      </c>
      <c r="E1676" s="58"/>
      <c r="F1676" s="58">
        <v>7925</v>
      </c>
      <c r="G1676" s="58"/>
      <c r="H1676" s="58" t="s">
        <v>10279</v>
      </c>
      <c r="I1676" s="58"/>
      <c r="J1676" s="59">
        <v>35419</v>
      </c>
      <c r="K1676" s="58"/>
      <c r="L1676" s="58"/>
      <c r="M1676" s="58"/>
      <c r="N1676" s="58"/>
      <c r="O1676" s="58"/>
      <c r="P1676" s="58"/>
      <c r="Q1676" s="58"/>
      <c r="R1676" s="63" t="s">
        <v>10280</v>
      </c>
    </row>
    <row r="1677" spans="1:18" x14ac:dyDescent="0.3">
      <c r="A1677" s="55">
        <v>1675</v>
      </c>
      <c r="B1677" s="56" t="s">
        <v>10278</v>
      </c>
      <c r="C1677" s="57" t="s">
        <v>6747</v>
      </c>
      <c r="D1677" s="58">
        <v>13555</v>
      </c>
      <c r="E1677" s="58"/>
      <c r="F1677" s="58">
        <v>7925</v>
      </c>
      <c r="G1677" s="58"/>
      <c r="H1677" s="58" t="s">
        <v>10279</v>
      </c>
      <c r="I1677" s="58"/>
      <c r="J1677" s="59">
        <v>35419</v>
      </c>
      <c r="K1677" s="58"/>
      <c r="L1677" s="58"/>
      <c r="M1677" s="58"/>
      <c r="N1677" s="58"/>
      <c r="O1677" s="58"/>
      <c r="P1677" s="58"/>
      <c r="Q1677" s="58"/>
      <c r="R1677" s="63" t="s">
        <v>10281</v>
      </c>
    </row>
    <row r="1678" spans="1:18" x14ac:dyDescent="0.3">
      <c r="A1678" s="55">
        <v>1676</v>
      </c>
      <c r="B1678" s="56" t="s">
        <v>10278</v>
      </c>
      <c r="C1678" s="57" t="s">
        <v>6747</v>
      </c>
      <c r="D1678" s="58">
        <v>13555</v>
      </c>
      <c r="E1678" s="58"/>
      <c r="F1678" s="58">
        <v>7925</v>
      </c>
      <c r="G1678" s="58"/>
      <c r="H1678" s="58" t="s">
        <v>10279</v>
      </c>
      <c r="I1678" s="58"/>
      <c r="J1678" s="59">
        <v>35419</v>
      </c>
      <c r="K1678" s="58"/>
      <c r="L1678" s="58"/>
      <c r="M1678" s="58"/>
      <c r="N1678" s="58"/>
      <c r="O1678" s="58"/>
      <c r="P1678" s="58"/>
      <c r="Q1678" s="58"/>
      <c r="R1678" s="63" t="s">
        <v>10282</v>
      </c>
    </row>
    <row r="1679" spans="1:18" x14ac:dyDescent="0.3">
      <c r="A1679" s="55">
        <v>1677</v>
      </c>
      <c r="B1679" s="60" t="s">
        <v>10283</v>
      </c>
      <c r="C1679" s="57" t="s">
        <v>6747</v>
      </c>
      <c r="D1679" s="58">
        <v>32161</v>
      </c>
      <c r="E1679" s="58"/>
      <c r="F1679" s="58"/>
      <c r="G1679" s="58"/>
      <c r="H1679" s="58" t="s">
        <v>10284</v>
      </c>
      <c r="I1679" s="58"/>
      <c r="J1679" s="59">
        <v>34808</v>
      </c>
      <c r="K1679" s="58"/>
      <c r="L1679" s="58"/>
      <c r="M1679" s="58"/>
      <c r="N1679" s="58"/>
      <c r="O1679" s="58"/>
      <c r="P1679" s="58"/>
      <c r="Q1679" s="58"/>
      <c r="R1679" s="63" t="s">
        <v>10285</v>
      </c>
    </row>
    <row r="1680" spans="1:18" x14ac:dyDescent="0.3">
      <c r="A1680" s="55">
        <v>1678</v>
      </c>
      <c r="B1680" s="60" t="s">
        <v>10286</v>
      </c>
      <c r="C1680" s="57" t="s">
        <v>6747</v>
      </c>
      <c r="D1680" s="58">
        <v>42288</v>
      </c>
      <c r="E1680" s="58"/>
      <c r="F1680" s="58">
        <v>11835</v>
      </c>
      <c r="G1680" s="58"/>
      <c r="H1680" s="58" t="s">
        <v>10287</v>
      </c>
      <c r="I1680" s="58"/>
      <c r="J1680" s="59">
        <v>36661</v>
      </c>
      <c r="K1680" s="58"/>
      <c r="L1680" s="58"/>
      <c r="M1680" s="58"/>
      <c r="N1680" s="58"/>
      <c r="O1680" s="58"/>
      <c r="P1680" s="58"/>
      <c r="Q1680" s="58"/>
      <c r="R1680" s="63" t="s">
        <v>10288</v>
      </c>
    </row>
    <row r="1681" spans="1:18" x14ac:dyDescent="0.3">
      <c r="A1681" s="55">
        <v>1679</v>
      </c>
      <c r="B1681" s="60" t="s">
        <v>10289</v>
      </c>
      <c r="C1681" s="57" t="s">
        <v>6747</v>
      </c>
      <c r="D1681" s="58">
        <v>30709</v>
      </c>
      <c r="E1681" s="58"/>
      <c r="F1681" s="58"/>
      <c r="G1681" s="58"/>
      <c r="H1681" s="58" t="s">
        <v>10290</v>
      </c>
      <c r="I1681" s="58"/>
      <c r="J1681" s="59">
        <v>35482</v>
      </c>
      <c r="K1681" s="58"/>
      <c r="L1681" s="58"/>
      <c r="M1681" s="58"/>
      <c r="N1681" s="58"/>
      <c r="O1681" s="58"/>
      <c r="P1681" s="58"/>
      <c r="Q1681" s="58"/>
      <c r="R1681" s="63" t="s">
        <v>10291</v>
      </c>
    </row>
    <row r="1682" spans="1:18" x14ac:dyDescent="0.3">
      <c r="A1682" s="55">
        <v>1680</v>
      </c>
      <c r="B1682" s="60" t="s">
        <v>10292</v>
      </c>
      <c r="C1682" s="57" t="s">
        <v>6747</v>
      </c>
      <c r="D1682" s="58">
        <v>30715</v>
      </c>
      <c r="E1682" s="58"/>
      <c r="F1682" s="58"/>
      <c r="G1682" s="58"/>
      <c r="H1682" s="58" t="s">
        <v>10293</v>
      </c>
      <c r="I1682" s="58"/>
      <c r="J1682" s="59">
        <v>34165</v>
      </c>
      <c r="K1682" s="58"/>
      <c r="L1682" s="58"/>
      <c r="M1682" s="58"/>
      <c r="N1682" s="58"/>
      <c r="O1682" s="58"/>
      <c r="P1682" s="58"/>
      <c r="Q1682" s="58"/>
      <c r="R1682" s="63" t="s">
        <v>10294</v>
      </c>
    </row>
    <row r="1683" spans="1:18" x14ac:dyDescent="0.3">
      <c r="A1683" s="55">
        <v>1681</v>
      </c>
      <c r="B1683" s="60" t="s">
        <v>10292</v>
      </c>
      <c r="C1683" s="57" t="s">
        <v>6747</v>
      </c>
      <c r="D1683" s="58">
        <v>30715</v>
      </c>
      <c r="E1683" s="58"/>
      <c r="F1683" s="58"/>
      <c r="G1683" s="58"/>
      <c r="H1683" s="58" t="s">
        <v>10293</v>
      </c>
      <c r="I1683" s="58"/>
      <c r="J1683" s="59">
        <v>34165</v>
      </c>
      <c r="K1683" s="58"/>
      <c r="L1683" s="58"/>
      <c r="M1683" s="58"/>
      <c r="N1683" s="58"/>
      <c r="O1683" s="58"/>
      <c r="P1683" s="58"/>
      <c r="Q1683" s="58"/>
      <c r="R1683" s="63" t="s">
        <v>10295</v>
      </c>
    </row>
    <row r="1684" spans="1:18" x14ac:dyDescent="0.3">
      <c r="A1684" s="55">
        <v>1682</v>
      </c>
      <c r="B1684" s="56" t="s">
        <v>10296</v>
      </c>
      <c r="C1684" s="57" t="s">
        <v>6747</v>
      </c>
      <c r="D1684" s="58">
        <v>30644</v>
      </c>
      <c r="E1684" s="58"/>
      <c r="F1684" s="58"/>
      <c r="G1684" s="58"/>
      <c r="H1684" s="58" t="s">
        <v>10297</v>
      </c>
      <c r="I1684" s="58"/>
      <c r="J1684" s="59">
        <v>36523</v>
      </c>
      <c r="K1684" s="58"/>
      <c r="L1684" s="58"/>
      <c r="M1684" s="58"/>
      <c r="N1684" s="58"/>
      <c r="O1684" s="58"/>
      <c r="P1684" s="58"/>
      <c r="Q1684" s="58"/>
      <c r="R1684" s="63" t="s">
        <v>10298</v>
      </c>
    </row>
    <row r="1685" spans="1:18" x14ac:dyDescent="0.3">
      <c r="A1685" s="55">
        <v>1683</v>
      </c>
      <c r="B1685" s="56" t="s">
        <v>10296</v>
      </c>
      <c r="C1685" s="57" t="s">
        <v>6747</v>
      </c>
      <c r="D1685" s="58">
        <v>18028</v>
      </c>
      <c r="E1685" s="58"/>
      <c r="F1685" s="58"/>
      <c r="G1685" s="58"/>
      <c r="H1685" s="58" t="s">
        <v>10297</v>
      </c>
      <c r="I1685" s="58"/>
      <c r="J1685" s="59">
        <v>36524</v>
      </c>
      <c r="K1685" s="58"/>
      <c r="L1685" s="58"/>
      <c r="M1685" s="58"/>
      <c r="N1685" s="58"/>
      <c r="O1685" s="58"/>
      <c r="P1685" s="58"/>
      <c r="Q1685" s="58"/>
      <c r="R1685" s="63" t="s">
        <v>10298</v>
      </c>
    </row>
    <row r="1686" spans="1:18" x14ac:dyDescent="0.3">
      <c r="A1686" s="55">
        <v>1684</v>
      </c>
      <c r="B1686" s="56" t="s">
        <v>10299</v>
      </c>
      <c r="C1686" s="57" t="s">
        <v>6747</v>
      </c>
      <c r="D1686" s="58">
        <v>31984</v>
      </c>
      <c r="E1686" s="58">
        <v>382</v>
      </c>
      <c r="F1686" s="58"/>
      <c r="G1686" s="58"/>
      <c r="H1686" s="58" t="s">
        <v>10300</v>
      </c>
      <c r="I1686" s="58"/>
      <c r="J1686" s="59">
        <v>36341</v>
      </c>
      <c r="K1686" s="58"/>
      <c r="L1686" s="58"/>
      <c r="M1686" s="58"/>
      <c r="N1686" s="58"/>
      <c r="O1686" s="58"/>
      <c r="P1686" s="58"/>
      <c r="Q1686" s="58"/>
      <c r="R1686" s="63" t="s">
        <v>10301</v>
      </c>
    </row>
    <row r="1687" spans="1:18" x14ac:dyDescent="0.3">
      <c r="A1687" s="55">
        <v>1685</v>
      </c>
      <c r="B1687" s="56" t="s">
        <v>10302</v>
      </c>
      <c r="C1687" s="57" t="s">
        <v>6747</v>
      </c>
      <c r="D1687" s="58">
        <v>31953</v>
      </c>
      <c r="E1687" s="58"/>
      <c r="F1687" s="58"/>
      <c r="G1687" s="58"/>
      <c r="H1687" s="58" t="s">
        <v>10303</v>
      </c>
      <c r="I1687" s="58"/>
      <c r="J1687" s="59">
        <v>29599</v>
      </c>
      <c r="K1687" s="58"/>
      <c r="L1687" s="58"/>
      <c r="M1687" s="58"/>
      <c r="N1687" s="58"/>
      <c r="O1687" s="58"/>
      <c r="P1687" s="58"/>
      <c r="Q1687" s="58"/>
      <c r="R1687" s="63" t="s">
        <v>10304</v>
      </c>
    </row>
    <row r="1688" spans="1:18" x14ac:dyDescent="0.3">
      <c r="A1688" s="55">
        <v>1686</v>
      </c>
      <c r="B1688" s="56" t="s">
        <v>10305</v>
      </c>
      <c r="C1688" s="57" t="s">
        <v>6747</v>
      </c>
      <c r="D1688" s="58">
        <v>31972</v>
      </c>
      <c r="E1688" s="58">
        <v>370</v>
      </c>
      <c r="F1688" s="58"/>
      <c r="G1688" s="58"/>
      <c r="H1688" s="58" t="s">
        <v>10306</v>
      </c>
      <c r="I1688" s="58"/>
      <c r="J1688" s="59">
        <v>25822</v>
      </c>
      <c r="K1688" s="58"/>
      <c r="L1688" s="58"/>
      <c r="M1688" s="58"/>
      <c r="N1688" s="58"/>
      <c r="O1688" s="58"/>
      <c r="P1688" s="58"/>
      <c r="Q1688" s="58"/>
      <c r="R1688" s="63" t="s">
        <v>10307</v>
      </c>
    </row>
    <row r="1689" spans="1:18" x14ac:dyDescent="0.3">
      <c r="A1689" s="55">
        <v>1687</v>
      </c>
      <c r="B1689" s="56" t="s">
        <v>10305</v>
      </c>
      <c r="C1689" s="57" t="s">
        <v>6747</v>
      </c>
      <c r="D1689" s="58">
        <v>31972</v>
      </c>
      <c r="E1689" s="58">
        <v>370</v>
      </c>
      <c r="F1689" s="58"/>
      <c r="G1689" s="58"/>
      <c r="H1689" s="58" t="s">
        <v>10306</v>
      </c>
      <c r="I1689" s="58"/>
      <c r="J1689" s="59">
        <v>25822</v>
      </c>
      <c r="K1689" s="58"/>
      <c r="L1689" s="58"/>
      <c r="M1689" s="58"/>
      <c r="N1689" s="58"/>
      <c r="O1689" s="58"/>
      <c r="P1689" s="58"/>
      <c r="Q1689" s="58"/>
      <c r="R1689" s="63" t="s">
        <v>10308</v>
      </c>
    </row>
    <row r="1690" spans="1:18" x14ac:dyDescent="0.3">
      <c r="A1690" s="55">
        <v>1688</v>
      </c>
      <c r="B1690" s="56" t="s">
        <v>10309</v>
      </c>
      <c r="C1690" s="57" t="s">
        <v>6747</v>
      </c>
      <c r="D1690" s="58">
        <v>16336</v>
      </c>
      <c r="E1690" s="58"/>
      <c r="F1690" s="58"/>
      <c r="G1690" s="58"/>
      <c r="H1690" s="58" t="s">
        <v>10310</v>
      </c>
      <c r="I1690" s="58"/>
      <c r="J1690" s="59">
        <v>35271</v>
      </c>
      <c r="K1690" s="58"/>
      <c r="L1690" s="58"/>
      <c r="M1690" s="58"/>
      <c r="N1690" s="58"/>
      <c r="O1690" s="58"/>
      <c r="P1690" s="58"/>
      <c r="Q1690" s="58"/>
      <c r="R1690" s="63" t="s">
        <v>10311</v>
      </c>
    </row>
    <row r="1691" spans="1:18" x14ac:dyDescent="0.3">
      <c r="A1691" s="55">
        <v>1689</v>
      </c>
      <c r="B1691" s="56" t="s">
        <v>10312</v>
      </c>
      <c r="C1691" s="57" t="s">
        <v>6747</v>
      </c>
      <c r="D1691" s="58">
        <v>29709</v>
      </c>
      <c r="E1691" s="58"/>
      <c r="F1691" s="58"/>
      <c r="G1691" s="58"/>
      <c r="H1691" s="58" t="s">
        <v>10313</v>
      </c>
      <c r="I1691" s="58"/>
      <c r="J1691" s="59">
        <v>34157</v>
      </c>
      <c r="K1691" s="58"/>
      <c r="L1691" s="58"/>
      <c r="M1691" s="58"/>
      <c r="N1691" s="58"/>
      <c r="O1691" s="58"/>
      <c r="P1691" s="58"/>
      <c r="Q1691" s="58"/>
      <c r="R1691" s="63" t="s">
        <v>10314</v>
      </c>
    </row>
    <row r="1692" spans="1:18" x14ac:dyDescent="0.3">
      <c r="A1692" s="55">
        <v>1690</v>
      </c>
      <c r="B1692" s="56" t="s">
        <v>10312</v>
      </c>
      <c r="C1692" s="57" t="s">
        <v>6747</v>
      </c>
      <c r="D1692" s="58">
        <v>36317</v>
      </c>
      <c r="E1692" s="58"/>
      <c r="F1692" s="58"/>
      <c r="G1692" s="58"/>
      <c r="H1692" s="58" t="s">
        <v>10313</v>
      </c>
      <c r="I1692" s="58"/>
      <c r="J1692" s="59">
        <v>36203</v>
      </c>
      <c r="K1692" s="58"/>
      <c r="L1692" s="58"/>
      <c r="M1692" s="58"/>
      <c r="N1692" s="58"/>
      <c r="O1692" s="58"/>
      <c r="P1692" s="58"/>
      <c r="Q1692" s="58"/>
      <c r="R1692" s="63" t="s">
        <v>10314</v>
      </c>
    </row>
    <row r="1693" spans="1:18" x14ac:dyDescent="0.3">
      <c r="A1693" s="55">
        <v>1691</v>
      </c>
      <c r="B1693" s="56" t="s">
        <v>10315</v>
      </c>
      <c r="C1693" s="57" t="s">
        <v>6747</v>
      </c>
      <c r="D1693" s="58">
        <v>123</v>
      </c>
      <c r="E1693" s="58">
        <v>3012</v>
      </c>
      <c r="F1693" s="58"/>
      <c r="G1693" s="58"/>
      <c r="H1693" s="58" t="s">
        <v>10316</v>
      </c>
      <c r="I1693" s="58"/>
      <c r="J1693" s="59">
        <v>32344</v>
      </c>
      <c r="K1693" s="58"/>
      <c r="L1693" s="58"/>
      <c r="M1693" s="58"/>
      <c r="N1693" s="58"/>
      <c r="O1693" s="58"/>
      <c r="P1693" s="58"/>
      <c r="Q1693" s="58"/>
      <c r="R1693" s="63" t="s">
        <v>10317</v>
      </c>
    </row>
    <row r="1694" spans="1:18" x14ac:dyDescent="0.3">
      <c r="A1694" s="55">
        <v>1692</v>
      </c>
      <c r="B1694" s="60" t="s">
        <v>10318</v>
      </c>
      <c r="C1694" s="57" t="s">
        <v>6747</v>
      </c>
      <c r="D1694" s="58">
        <v>21985</v>
      </c>
      <c r="E1694" s="58"/>
      <c r="F1694" s="58"/>
      <c r="G1694" s="58"/>
      <c r="H1694" s="58" t="s">
        <v>10319</v>
      </c>
      <c r="I1694" s="58"/>
      <c r="J1694" s="59">
        <v>36131</v>
      </c>
      <c r="K1694" s="58"/>
      <c r="L1694" s="58"/>
      <c r="M1694" s="58"/>
      <c r="N1694" s="58"/>
      <c r="O1694" s="58"/>
      <c r="P1694" s="58"/>
      <c r="Q1694" s="58"/>
      <c r="R1694" s="63" t="s">
        <v>10320</v>
      </c>
    </row>
    <row r="1695" spans="1:18" x14ac:dyDescent="0.3">
      <c r="A1695" s="55">
        <v>1693</v>
      </c>
      <c r="B1695" s="60" t="s">
        <v>10321</v>
      </c>
      <c r="C1695" s="57" t="s">
        <v>6747</v>
      </c>
      <c r="D1695" s="58">
        <v>28392</v>
      </c>
      <c r="E1695" s="58"/>
      <c r="F1695" s="58"/>
      <c r="G1695" s="58"/>
      <c r="H1695" s="58" t="s">
        <v>10322</v>
      </c>
      <c r="I1695" s="58"/>
      <c r="J1695" s="59">
        <v>36012</v>
      </c>
      <c r="K1695" s="58"/>
      <c r="L1695" s="58"/>
      <c r="M1695" s="58"/>
      <c r="N1695" s="58"/>
      <c r="O1695" s="58"/>
      <c r="P1695" s="58"/>
      <c r="Q1695" s="58"/>
      <c r="R1695" s="63" t="s">
        <v>10323</v>
      </c>
    </row>
    <row r="1696" spans="1:18" x14ac:dyDescent="0.3">
      <c r="A1696" s="55">
        <v>1694</v>
      </c>
      <c r="B1696" s="60" t="s">
        <v>10324</v>
      </c>
      <c r="C1696" s="57" t="s">
        <v>6747</v>
      </c>
      <c r="D1696" s="58">
        <v>28399</v>
      </c>
      <c r="E1696" s="58"/>
      <c r="F1696" s="58"/>
      <c r="G1696" s="58"/>
      <c r="H1696" s="58" t="s">
        <v>10325</v>
      </c>
      <c r="I1696" s="58"/>
      <c r="J1696" s="59">
        <v>35712</v>
      </c>
      <c r="K1696" s="58"/>
      <c r="L1696" s="58"/>
      <c r="M1696" s="58"/>
      <c r="N1696" s="58"/>
      <c r="O1696" s="58"/>
      <c r="P1696" s="58"/>
      <c r="Q1696" s="58"/>
      <c r="R1696" s="63" t="s">
        <v>10326</v>
      </c>
    </row>
    <row r="1697" spans="1:18" x14ac:dyDescent="0.3">
      <c r="A1697" s="55">
        <v>1695</v>
      </c>
      <c r="B1697" s="60" t="s">
        <v>10327</v>
      </c>
      <c r="C1697" s="57" t="s">
        <v>6747</v>
      </c>
      <c r="D1697" s="58">
        <v>28407</v>
      </c>
      <c r="E1697" s="58"/>
      <c r="F1697" s="58"/>
      <c r="G1697" s="58"/>
      <c r="H1697" s="58" t="s">
        <v>10328</v>
      </c>
      <c r="I1697" s="58"/>
      <c r="J1697" s="59">
        <v>35817</v>
      </c>
      <c r="K1697" s="58"/>
      <c r="L1697" s="58"/>
      <c r="M1697" s="58"/>
      <c r="N1697" s="58"/>
      <c r="O1697" s="58"/>
      <c r="P1697" s="58"/>
      <c r="Q1697" s="58"/>
      <c r="R1697" s="63" t="s">
        <v>10329</v>
      </c>
    </row>
    <row r="1698" spans="1:18" x14ac:dyDescent="0.3">
      <c r="A1698" s="55">
        <v>1696</v>
      </c>
      <c r="B1698" s="60" t="s">
        <v>10330</v>
      </c>
      <c r="C1698" s="57" t="s">
        <v>6747</v>
      </c>
      <c r="D1698" s="58">
        <v>21986</v>
      </c>
      <c r="E1698" s="58"/>
      <c r="F1698" s="58"/>
      <c r="G1698" s="58"/>
      <c r="H1698" s="58" t="s">
        <v>7027</v>
      </c>
      <c r="I1698" s="58"/>
      <c r="J1698" s="59">
        <v>33162</v>
      </c>
      <c r="K1698" s="58"/>
      <c r="L1698" s="58"/>
      <c r="M1698" s="58"/>
      <c r="N1698" s="58"/>
      <c r="O1698" s="58"/>
      <c r="P1698" s="58"/>
      <c r="Q1698" s="58"/>
      <c r="R1698" s="63" t="s">
        <v>10331</v>
      </c>
    </row>
    <row r="1699" spans="1:18" x14ac:dyDescent="0.3">
      <c r="A1699" s="55">
        <v>1697</v>
      </c>
      <c r="B1699" s="60" t="s">
        <v>10330</v>
      </c>
      <c r="C1699" s="57" t="s">
        <v>6747</v>
      </c>
      <c r="D1699" s="58">
        <v>21986</v>
      </c>
      <c r="E1699" s="58"/>
      <c r="F1699" s="58"/>
      <c r="G1699" s="58"/>
      <c r="H1699" s="58" t="s">
        <v>7027</v>
      </c>
      <c r="I1699" s="58"/>
      <c r="J1699" s="59">
        <v>33162</v>
      </c>
      <c r="K1699" s="58"/>
      <c r="L1699" s="58"/>
      <c r="M1699" s="58"/>
      <c r="N1699" s="58"/>
      <c r="O1699" s="58"/>
      <c r="P1699" s="58"/>
      <c r="Q1699" s="58"/>
      <c r="R1699" s="63" t="s">
        <v>10332</v>
      </c>
    </row>
    <row r="1700" spans="1:18" x14ac:dyDescent="0.3">
      <c r="A1700" s="55">
        <v>1698</v>
      </c>
      <c r="B1700" s="56" t="s">
        <v>10333</v>
      </c>
      <c r="C1700" s="57" t="s">
        <v>6747</v>
      </c>
      <c r="D1700" s="58">
        <v>123</v>
      </c>
      <c r="E1700" s="58"/>
      <c r="F1700" s="58"/>
      <c r="G1700" s="58"/>
      <c r="H1700" s="58" t="s">
        <v>10334</v>
      </c>
      <c r="I1700" s="58"/>
      <c r="J1700" s="59">
        <v>34053</v>
      </c>
      <c r="K1700" s="58"/>
      <c r="L1700" s="58"/>
      <c r="M1700" s="58"/>
      <c r="N1700" s="58"/>
      <c r="O1700" s="58"/>
      <c r="P1700" s="58"/>
      <c r="Q1700" s="58"/>
      <c r="R1700" s="63" t="s">
        <v>10335</v>
      </c>
    </row>
    <row r="1701" spans="1:18" x14ac:dyDescent="0.3">
      <c r="A1701" s="55">
        <v>1699</v>
      </c>
      <c r="B1701" s="56" t="s">
        <v>10336</v>
      </c>
      <c r="C1701" s="57" t="s">
        <v>6747</v>
      </c>
      <c r="D1701" s="58">
        <v>18138</v>
      </c>
      <c r="E1701" s="58"/>
      <c r="F1701" s="58"/>
      <c r="G1701" s="58"/>
      <c r="H1701" s="58" t="s">
        <v>10337</v>
      </c>
      <c r="I1701" s="58"/>
      <c r="J1701" s="59">
        <v>30939</v>
      </c>
      <c r="K1701" s="58"/>
      <c r="L1701" s="58"/>
      <c r="M1701" s="58"/>
      <c r="N1701" s="58"/>
      <c r="O1701" s="58"/>
      <c r="P1701" s="58"/>
      <c r="Q1701" s="58"/>
      <c r="R1701" s="63" t="s">
        <v>10338</v>
      </c>
    </row>
    <row r="1702" spans="1:18" x14ac:dyDescent="0.3">
      <c r="A1702" s="55">
        <v>1700</v>
      </c>
      <c r="B1702" s="56" t="s">
        <v>10336</v>
      </c>
      <c r="C1702" s="57" t="s">
        <v>6747</v>
      </c>
      <c r="D1702" s="58">
        <v>18138</v>
      </c>
      <c r="E1702" s="58"/>
      <c r="F1702" s="58"/>
      <c r="G1702" s="58"/>
      <c r="H1702" s="58" t="s">
        <v>10337</v>
      </c>
      <c r="I1702" s="58"/>
      <c r="J1702" s="59">
        <v>30939</v>
      </c>
      <c r="K1702" s="58"/>
      <c r="L1702" s="58"/>
      <c r="M1702" s="58"/>
      <c r="N1702" s="58"/>
      <c r="O1702" s="58"/>
      <c r="P1702" s="58"/>
      <c r="Q1702" s="58"/>
      <c r="R1702" s="63" t="s">
        <v>10339</v>
      </c>
    </row>
    <row r="1703" spans="1:18" x14ac:dyDescent="0.3">
      <c r="A1703" s="55">
        <v>1701</v>
      </c>
      <c r="B1703" s="56" t="s">
        <v>10340</v>
      </c>
      <c r="C1703" s="57" t="s">
        <v>6747</v>
      </c>
      <c r="D1703" s="58">
        <v>19068</v>
      </c>
      <c r="E1703" s="58"/>
      <c r="F1703" s="58"/>
      <c r="G1703" s="58"/>
      <c r="H1703" s="58" t="s">
        <v>10341</v>
      </c>
      <c r="I1703" s="58"/>
      <c r="J1703" s="59">
        <v>35957</v>
      </c>
      <c r="K1703" s="58"/>
      <c r="L1703" s="58"/>
      <c r="M1703" s="58"/>
      <c r="N1703" s="58"/>
      <c r="O1703" s="58"/>
      <c r="P1703" s="58"/>
      <c r="Q1703" s="58"/>
      <c r="R1703" s="63" t="s">
        <v>10342</v>
      </c>
    </row>
    <row r="1704" spans="1:18" x14ac:dyDescent="0.3">
      <c r="A1704" s="55">
        <v>1702</v>
      </c>
      <c r="B1704" s="56" t="s">
        <v>10340</v>
      </c>
      <c r="C1704" s="57" t="s">
        <v>6747</v>
      </c>
      <c r="D1704" s="58">
        <v>19068</v>
      </c>
      <c r="E1704" s="58"/>
      <c r="F1704" s="58"/>
      <c r="G1704" s="58"/>
      <c r="H1704" s="58" t="s">
        <v>10341</v>
      </c>
      <c r="I1704" s="58"/>
      <c r="J1704" s="59">
        <v>35957</v>
      </c>
      <c r="K1704" s="58"/>
      <c r="L1704" s="58"/>
      <c r="M1704" s="58"/>
      <c r="N1704" s="58"/>
      <c r="O1704" s="58"/>
      <c r="P1704" s="58"/>
      <c r="Q1704" s="58"/>
      <c r="R1704" s="63" t="s">
        <v>10343</v>
      </c>
    </row>
    <row r="1705" spans="1:18" x14ac:dyDescent="0.3">
      <c r="A1705" s="55">
        <v>1703</v>
      </c>
      <c r="B1705" s="56" t="s">
        <v>10344</v>
      </c>
      <c r="C1705" s="57" t="s">
        <v>6747</v>
      </c>
      <c r="D1705" s="58">
        <v>19359</v>
      </c>
      <c r="E1705" s="58"/>
      <c r="F1705" s="58"/>
      <c r="G1705" s="58"/>
      <c r="H1705" s="58" t="s">
        <v>10345</v>
      </c>
      <c r="I1705" s="58"/>
      <c r="J1705" s="59">
        <v>34610</v>
      </c>
      <c r="K1705" s="58"/>
      <c r="L1705" s="58"/>
      <c r="M1705" s="58"/>
      <c r="N1705" s="58"/>
      <c r="O1705" s="58"/>
      <c r="P1705" s="58"/>
      <c r="Q1705" s="58"/>
      <c r="R1705" s="63" t="s">
        <v>10346</v>
      </c>
    </row>
    <row r="1706" spans="1:18" x14ac:dyDescent="0.3">
      <c r="A1706" s="55">
        <v>1704</v>
      </c>
      <c r="B1706" s="56" t="s">
        <v>10347</v>
      </c>
      <c r="C1706" s="57" t="s">
        <v>6747</v>
      </c>
      <c r="D1706" s="58">
        <v>12788</v>
      </c>
      <c r="E1706" s="58"/>
      <c r="F1706" s="58"/>
      <c r="G1706" s="58"/>
      <c r="H1706" s="58" t="s">
        <v>10348</v>
      </c>
      <c r="I1706" s="58"/>
      <c r="J1706" s="59">
        <v>35143</v>
      </c>
      <c r="K1706" s="58"/>
      <c r="L1706" s="58"/>
      <c r="M1706" s="58"/>
      <c r="N1706" s="58"/>
      <c r="O1706" s="58"/>
      <c r="P1706" s="58"/>
      <c r="Q1706" s="58"/>
      <c r="R1706" s="63" t="s">
        <v>10349</v>
      </c>
    </row>
    <row r="1707" spans="1:18" x14ac:dyDescent="0.3">
      <c r="A1707" s="55">
        <v>1705</v>
      </c>
      <c r="B1707" s="60" t="s">
        <v>10350</v>
      </c>
      <c r="C1707" s="57" t="s">
        <v>6747</v>
      </c>
      <c r="D1707" s="58">
        <v>12788</v>
      </c>
      <c r="E1707" s="58"/>
      <c r="F1707" s="58"/>
      <c r="G1707" s="58"/>
      <c r="H1707" s="58" t="s">
        <v>10348</v>
      </c>
      <c r="I1707" s="58"/>
      <c r="J1707" s="59">
        <v>35143</v>
      </c>
      <c r="K1707" s="58"/>
      <c r="L1707" s="58"/>
      <c r="M1707" s="58"/>
      <c r="N1707" s="58"/>
      <c r="O1707" s="58"/>
      <c r="P1707" s="58"/>
      <c r="Q1707" s="58"/>
      <c r="R1707" s="63" t="s">
        <v>10351</v>
      </c>
    </row>
    <row r="1708" spans="1:18" x14ac:dyDescent="0.3">
      <c r="A1708" s="55">
        <v>1706</v>
      </c>
      <c r="B1708" s="56" t="s">
        <v>10352</v>
      </c>
      <c r="C1708" s="57" t="s">
        <v>6747</v>
      </c>
      <c r="D1708" s="58">
        <v>20888</v>
      </c>
      <c r="E1708" s="58"/>
      <c r="F1708" s="58"/>
      <c r="G1708" s="58"/>
      <c r="H1708" s="58" t="s">
        <v>10353</v>
      </c>
      <c r="I1708" s="58"/>
      <c r="J1708" s="59">
        <v>33952</v>
      </c>
      <c r="K1708" s="58"/>
      <c r="L1708" s="58"/>
      <c r="M1708" s="58"/>
      <c r="N1708" s="58"/>
      <c r="O1708" s="58"/>
      <c r="P1708" s="58"/>
      <c r="Q1708" s="58"/>
      <c r="R1708" s="63" t="s">
        <v>10354</v>
      </c>
    </row>
    <row r="1709" spans="1:18" x14ac:dyDescent="0.3">
      <c r="A1709" s="55">
        <v>1707</v>
      </c>
      <c r="B1709" s="60" t="s">
        <v>10355</v>
      </c>
      <c r="C1709" s="57" t="s">
        <v>6747</v>
      </c>
      <c r="D1709" s="58">
        <v>20888</v>
      </c>
      <c r="E1709" s="58"/>
      <c r="F1709" s="58"/>
      <c r="G1709" s="58"/>
      <c r="H1709" s="58" t="s">
        <v>10353</v>
      </c>
      <c r="I1709" s="58"/>
      <c r="J1709" s="59">
        <v>33952</v>
      </c>
      <c r="K1709" s="58"/>
      <c r="L1709" s="58"/>
      <c r="M1709" s="58"/>
      <c r="N1709" s="58"/>
      <c r="O1709" s="58"/>
      <c r="P1709" s="58"/>
      <c r="Q1709" s="58"/>
      <c r="R1709" s="63" t="s">
        <v>10356</v>
      </c>
    </row>
    <row r="1710" spans="1:18" x14ac:dyDescent="0.3">
      <c r="A1710" s="55">
        <v>1708</v>
      </c>
      <c r="B1710" s="56" t="s">
        <v>10357</v>
      </c>
      <c r="C1710" s="57" t="s">
        <v>6747</v>
      </c>
      <c r="D1710" s="58">
        <v>21550</v>
      </c>
      <c r="E1710" s="58"/>
      <c r="F1710" s="58"/>
      <c r="G1710" s="58"/>
      <c r="H1710" s="58" t="s">
        <v>10358</v>
      </c>
      <c r="I1710" s="58"/>
      <c r="J1710" s="59">
        <v>34024</v>
      </c>
      <c r="K1710" s="58"/>
      <c r="L1710" s="58"/>
      <c r="M1710" s="58"/>
      <c r="N1710" s="58"/>
      <c r="O1710" s="58"/>
      <c r="P1710" s="58"/>
      <c r="Q1710" s="58"/>
      <c r="R1710" s="63" t="s">
        <v>10359</v>
      </c>
    </row>
    <row r="1711" spans="1:18" x14ac:dyDescent="0.3">
      <c r="A1711" s="55">
        <v>1709</v>
      </c>
      <c r="B1711" s="56" t="s">
        <v>10357</v>
      </c>
      <c r="C1711" s="57" t="s">
        <v>6747</v>
      </c>
      <c r="D1711" s="58">
        <v>19341</v>
      </c>
      <c r="E1711" s="58"/>
      <c r="F1711" s="58"/>
      <c r="G1711" s="58"/>
      <c r="H1711" s="58" t="s">
        <v>10360</v>
      </c>
      <c r="I1711" s="58"/>
      <c r="J1711" s="59">
        <v>34915</v>
      </c>
      <c r="K1711" s="58"/>
      <c r="L1711" s="58"/>
      <c r="M1711" s="58"/>
      <c r="N1711" s="58"/>
      <c r="O1711" s="58"/>
      <c r="P1711" s="58"/>
      <c r="Q1711" s="58"/>
      <c r="R1711" s="63" t="s">
        <v>10359</v>
      </c>
    </row>
    <row r="1712" spans="1:18" x14ac:dyDescent="0.3">
      <c r="A1712" s="55">
        <v>1710</v>
      </c>
      <c r="B1712" s="56" t="s">
        <v>10361</v>
      </c>
      <c r="C1712" s="57" t="s">
        <v>6747</v>
      </c>
      <c r="D1712" s="58">
        <v>19343</v>
      </c>
      <c r="E1712" s="58"/>
      <c r="F1712" s="58"/>
      <c r="G1712" s="58"/>
      <c r="H1712" s="58" t="s">
        <v>10362</v>
      </c>
      <c r="I1712" s="58"/>
      <c r="J1712" s="59">
        <v>35012</v>
      </c>
      <c r="K1712" s="58"/>
      <c r="L1712" s="58"/>
      <c r="M1712" s="58"/>
      <c r="N1712" s="58"/>
      <c r="O1712" s="58"/>
      <c r="P1712" s="58"/>
      <c r="Q1712" s="58"/>
      <c r="R1712" s="63" t="s">
        <v>10363</v>
      </c>
    </row>
    <row r="1713" spans="1:18" x14ac:dyDescent="0.3">
      <c r="A1713" s="55">
        <v>1711</v>
      </c>
      <c r="B1713" s="56" t="s">
        <v>10364</v>
      </c>
      <c r="C1713" s="57" t="s">
        <v>6747</v>
      </c>
      <c r="D1713" s="58">
        <v>19344</v>
      </c>
      <c r="E1713" s="58"/>
      <c r="F1713" s="58"/>
      <c r="G1713" s="58"/>
      <c r="H1713" s="58" t="s">
        <v>10365</v>
      </c>
      <c r="I1713" s="58"/>
      <c r="J1713" s="59">
        <v>35150</v>
      </c>
      <c r="K1713" s="58"/>
      <c r="L1713" s="58"/>
      <c r="M1713" s="58"/>
      <c r="N1713" s="58"/>
      <c r="O1713" s="58"/>
      <c r="P1713" s="58"/>
      <c r="Q1713" s="58"/>
      <c r="R1713" s="63" t="s">
        <v>10366</v>
      </c>
    </row>
    <row r="1714" spans="1:18" x14ac:dyDescent="0.3">
      <c r="A1714" s="55">
        <v>1712</v>
      </c>
      <c r="B1714" s="56" t="s">
        <v>10367</v>
      </c>
      <c r="C1714" s="57" t="s">
        <v>6747</v>
      </c>
      <c r="D1714" s="58">
        <v>19360</v>
      </c>
      <c r="E1714" s="58"/>
      <c r="F1714" s="58"/>
      <c r="G1714" s="58"/>
      <c r="H1714" s="58" t="s">
        <v>10368</v>
      </c>
      <c r="I1714" s="58"/>
      <c r="J1714" s="59">
        <v>34089</v>
      </c>
      <c r="K1714" s="58"/>
      <c r="L1714" s="58"/>
      <c r="M1714" s="58"/>
      <c r="N1714" s="58"/>
      <c r="O1714" s="58"/>
      <c r="P1714" s="58"/>
      <c r="Q1714" s="58"/>
      <c r="R1714" s="63" t="s">
        <v>10369</v>
      </c>
    </row>
    <row r="1715" spans="1:18" x14ac:dyDescent="0.3">
      <c r="A1715" s="55">
        <v>1713</v>
      </c>
      <c r="B1715" s="56" t="s">
        <v>10370</v>
      </c>
      <c r="C1715" s="57" t="s">
        <v>6747</v>
      </c>
      <c r="D1715" s="58">
        <v>123</v>
      </c>
      <c r="E1715" s="58"/>
      <c r="F1715" s="58"/>
      <c r="G1715" s="58"/>
      <c r="H1715" s="58" t="s">
        <v>10371</v>
      </c>
      <c r="I1715" s="58"/>
      <c r="J1715" s="59">
        <v>33809</v>
      </c>
      <c r="K1715" s="58"/>
      <c r="L1715" s="58"/>
      <c r="M1715" s="58"/>
      <c r="N1715" s="58"/>
      <c r="O1715" s="58"/>
      <c r="P1715" s="58"/>
      <c r="Q1715" s="58"/>
      <c r="R1715" s="63" t="s">
        <v>10372</v>
      </c>
    </row>
    <row r="1716" spans="1:18" x14ac:dyDescent="0.3">
      <c r="A1716" s="55">
        <v>1714</v>
      </c>
      <c r="B1716" s="56" t="s">
        <v>10373</v>
      </c>
      <c r="C1716" s="57" t="s">
        <v>6747</v>
      </c>
      <c r="D1716" s="58">
        <v>25857</v>
      </c>
      <c r="E1716" s="58"/>
      <c r="F1716" s="58"/>
      <c r="G1716" s="58"/>
      <c r="H1716" s="58" t="s">
        <v>10374</v>
      </c>
      <c r="I1716" s="58"/>
      <c r="J1716" s="59">
        <v>31400</v>
      </c>
      <c r="K1716" s="58"/>
      <c r="L1716" s="58"/>
      <c r="M1716" s="58"/>
      <c r="N1716" s="58"/>
      <c r="O1716" s="58"/>
      <c r="P1716" s="58"/>
      <c r="Q1716" s="58"/>
      <c r="R1716" s="63" t="s">
        <v>10375</v>
      </c>
    </row>
    <row r="1717" spans="1:18" x14ac:dyDescent="0.3">
      <c r="A1717" s="55">
        <v>1715</v>
      </c>
      <c r="B1717" s="56" t="s">
        <v>10376</v>
      </c>
      <c r="C1717" s="57" t="s">
        <v>6747</v>
      </c>
      <c r="D1717" s="58">
        <v>19888</v>
      </c>
      <c r="E1717" s="58"/>
      <c r="F1717" s="58"/>
      <c r="G1717" s="58"/>
      <c r="H1717" s="58" t="s">
        <v>10377</v>
      </c>
      <c r="I1717" s="58"/>
      <c r="J1717" s="59">
        <v>35298</v>
      </c>
      <c r="K1717" s="58"/>
      <c r="L1717" s="58"/>
      <c r="M1717" s="58"/>
      <c r="N1717" s="58"/>
      <c r="O1717" s="58"/>
      <c r="P1717" s="58"/>
      <c r="Q1717" s="58"/>
      <c r="R1717" s="63" t="s">
        <v>10378</v>
      </c>
    </row>
    <row r="1718" spans="1:18" x14ac:dyDescent="0.3">
      <c r="A1718" s="55">
        <v>1716</v>
      </c>
      <c r="B1718" s="56" t="s">
        <v>10379</v>
      </c>
      <c r="C1718" s="57" t="s">
        <v>6747</v>
      </c>
      <c r="D1718" s="58">
        <v>26055</v>
      </c>
      <c r="E1718" s="58"/>
      <c r="F1718" s="58"/>
      <c r="G1718" s="58"/>
      <c r="H1718" s="58" t="s">
        <v>10380</v>
      </c>
      <c r="I1718" s="58"/>
      <c r="J1718" s="59">
        <v>33928</v>
      </c>
      <c r="K1718" s="58"/>
      <c r="L1718" s="58"/>
      <c r="M1718" s="58"/>
      <c r="N1718" s="58"/>
      <c r="O1718" s="58"/>
      <c r="P1718" s="58"/>
      <c r="Q1718" s="58"/>
      <c r="R1718" s="63" t="s">
        <v>10381</v>
      </c>
    </row>
    <row r="1719" spans="1:18" x14ac:dyDescent="0.3">
      <c r="A1719" s="55">
        <v>1717</v>
      </c>
      <c r="B1719" s="56" t="s">
        <v>10382</v>
      </c>
      <c r="C1719" s="57" t="s">
        <v>6747</v>
      </c>
      <c r="D1719" s="58">
        <v>26024</v>
      </c>
      <c r="E1719" s="58"/>
      <c r="F1719" s="58"/>
      <c r="G1719" s="58"/>
      <c r="H1719" s="58" t="s">
        <v>10383</v>
      </c>
      <c r="I1719" s="58"/>
      <c r="J1719" s="59">
        <v>30603</v>
      </c>
      <c r="K1719" s="58"/>
      <c r="L1719" s="58"/>
      <c r="M1719" s="58"/>
      <c r="N1719" s="58"/>
      <c r="O1719" s="58"/>
      <c r="P1719" s="58"/>
      <c r="Q1719" s="58"/>
      <c r="R1719" s="63" t="s">
        <v>10384</v>
      </c>
    </row>
    <row r="1720" spans="1:18" x14ac:dyDescent="0.3">
      <c r="A1720" s="55">
        <v>1718</v>
      </c>
      <c r="B1720" s="56" t="s">
        <v>10385</v>
      </c>
      <c r="C1720" s="57" t="s">
        <v>6747</v>
      </c>
      <c r="D1720" s="58">
        <v>26919</v>
      </c>
      <c r="E1720" s="58"/>
      <c r="F1720" s="58"/>
      <c r="G1720" s="58"/>
      <c r="H1720" s="58" t="s">
        <v>10386</v>
      </c>
      <c r="I1720" s="58"/>
      <c r="J1720" s="59">
        <v>34073</v>
      </c>
      <c r="K1720" s="58"/>
      <c r="L1720" s="58"/>
      <c r="M1720" s="58"/>
      <c r="N1720" s="58"/>
      <c r="O1720" s="58"/>
      <c r="P1720" s="58"/>
      <c r="Q1720" s="58"/>
      <c r="R1720" s="63" t="s">
        <v>10387</v>
      </c>
    </row>
    <row r="1721" spans="1:18" x14ac:dyDescent="0.3">
      <c r="A1721" s="55">
        <v>1719</v>
      </c>
      <c r="B1721" s="56" t="s">
        <v>10388</v>
      </c>
      <c r="C1721" s="57" t="s">
        <v>6747</v>
      </c>
      <c r="D1721" s="58">
        <v>26924</v>
      </c>
      <c r="E1721" s="58"/>
      <c r="F1721" s="58"/>
      <c r="G1721" s="58"/>
      <c r="H1721" s="58" t="s">
        <v>10389</v>
      </c>
      <c r="I1721" s="58"/>
      <c r="J1721" s="59">
        <v>35964</v>
      </c>
      <c r="K1721" s="58"/>
      <c r="L1721" s="58"/>
      <c r="M1721" s="58"/>
      <c r="N1721" s="58"/>
      <c r="O1721" s="58"/>
      <c r="P1721" s="58"/>
      <c r="Q1721" s="58"/>
      <c r="R1721" s="63" t="s">
        <v>10390</v>
      </c>
    </row>
    <row r="1722" spans="1:18" x14ac:dyDescent="0.3">
      <c r="A1722" s="55">
        <v>1720</v>
      </c>
      <c r="B1722" s="56" t="s">
        <v>10391</v>
      </c>
      <c r="C1722" s="57" t="s">
        <v>6747</v>
      </c>
      <c r="D1722" s="58">
        <v>11490</v>
      </c>
      <c r="E1722" s="58"/>
      <c r="F1722" s="58"/>
      <c r="G1722" s="58"/>
      <c r="H1722" s="58" t="s">
        <v>10392</v>
      </c>
      <c r="I1722" s="58"/>
      <c r="J1722" s="59">
        <v>34129</v>
      </c>
      <c r="K1722" s="58"/>
      <c r="L1722" s="58"/>
      <c r="M1722" s="58"/>
      <c r="N1722" s="58"/>
      <c r="O1722" s="58"/>
      <c r="P1722" s="58"/>
      <c r="Q1722" s="58"/>
      <c r="R1722" s="63" t="s">
        <v>10393</v>
      </c>
    </row>
    <row r="1723" spans="1:18" x14ac:dyDescent="0.3">
      <c r="A1723" s="55">
        <v>1721</v>
      </c>
      <c r="B1723" s="56" t="s">
        <v>10394</v>
      </c>
      <c r="C1723" s="57" t="s">
        <v>6747</v>
      </c>
      <c r="D1723" s="58">
        <v>21461</v>
      </c>
      <c r="E1723" s="58"/>
      <c r="F1723" s="58"/>
      <c r="G1723" s="58"/>
      <c r="H1723" s="58" t="s">
        <v>10395</v>
      </c>
      <c r="I1723" s="58"/>
      <c r="J1723" s="59">
        <v>35665</v>
      </c>
      <c r="K1723" s="58"/>
      <c r="L1723" s="58"/>
      <c r="M1723" s="58"/>
      <c r="N1723" s="58"/>
      <c r="O1723" s="58"/>
      <c r="P1723" s="58"/>
      <c r="Q1723" s="58"/>
      <c r="R1723" s="63" t="s">
        <v>10396</v>
      </c>
    </row>
    <row r="1724" spans="1:18" x14ac:dyDescent="0.3">
      <c r="A1724" s="55">
        <v>1722</v>
      </c>
      <c r="B1724" s="56" t="s">
        <v>10397</v>
      </c>
      <c r="C1724" s="57" t="s">
        <v>6747</v>
      </c>
      <c r="D1724" s="58">
        <v>12344</v>
      </c>
      <c r="E1724" s="58"/>
      <c r="F1724" s="58"/>
      <c r="G1724" s="58"/>
      <c r="H1724" s="58" t="s">
        <v>10398</v>
      </c>
      <c r="I1724" s="58"/>
      <c r="J1724" s="59">
        <v>35285</v>
      </c>
      <c r="K1724" s="58"/>
      <c r="L1724" s="58"/>
      <c r="M1724" s="58"/>
      <c r="N1724" s="58"/>
      <c r="O1724" s="58"/>
      <c r="P1724" s="58"/>
      <c r="Q1724" s="58"/>
      <c r="R1724" s="63" t="s">
        <v>10399</v>
      </c>
    </row>
    <row r="1725" spans="1:18" x14ac:dyDescent="0.3">
      <c r="A1725" s="55">
        <v>1723</v>
      </c>
      <c r="B1725" s="60" t="s">
        <v>10400</v>
      </c>
      <c r="C1725" s="57" t="s">
        <v>6747</v>
      </c>
      <c r="D1725" s="58">
        <v>17875</v>
      </c>
      <c r="E1725" s="58"/>
      <c r="F1725" s="58"/>
      <c r="G1725" s="58"/>
      <c r="H1725" s="58" t="s">
        <v>10401</v>
      </c>
      <c r="I1725" s="58"/>
      <c r="J1725" s="59">
        <v>35695</v>
      </c>
      <c r="K1725" s="58"/>
      <c r="L1725" s="58"/>
      <c r="M1725" s="58"/>
      <c r="N1725" s="58"/>
      <c r="O1725" s="58"/>
      <c r="P1725" s="58"/>
      <c r="Q1725" s="58"/>
      <c r="R1725" s="63" t="s">
        <v>10402</v>
      </c>
    </row>
    <row r="1726" spans="1:18" x14ac:dyDescent="0.3">
      <c r="A1726" s="55">
        <v>1724</v>
      </c>
      <c r="B1726" s="56" t="s">
        <v>10403</v>
      </c>
      <c r="C1726" s="57" t="s">
        <v>6747</v>
      </c>
      <c r="D1726" s="58">
        <v>22089</v>
      </c>
      <c r="E1726" s="58">
        <v>4640</v>
      </c>
      <c r="F1726" s="58"/>
      <c r="G1726" s="58"/>
      <c r="H1726" s="58" t="s">
        <v>10404</v>
      </c>
      <c r="I1726" s="58"/>
      <c r="J1726" s="59">
        <v>26506</v>
      </c>
      <c r="K1726" s="58"/>
      <c r="L1726" s="58"/>
      <c r="M1726" s="58"/>
      <c r="N1726" s="58"/>
      <c r="O1726" s="58"/>
      <c r="P1726" s="58"/>
      <c r="Q1726" s="58"/>
      <c r="R1726" s="63" t="s">
        <v>10405</v>
      </c>
    </row>
    <row r="1727" spans="1:18" x14ac:dyDescent="0.3">
      <c r="A1727" s="55">
        <v>1725</v>
      </c>
      <c r="B1727" s="56" t="s">
        <v>10406</v>
      </c>
      <c r="C1727" s="57" t="s">
        <v>6747</v>
      </c>
      <c r="D1727" s="58">
        <v>33267</v>
      </c>
      <c r="E1727" s="58"/>
      <c r="F1727" s="58"/>
      <c r="G1727" s="58"/>
      <c r="H1727" s="58" t="s">
        <v>10407</v>
      </c>
      <c r="I1727" s="58"/>
      <c r="J1727" s="59">
        <v>36698</v>
      </c>
      <c r="K1727" s="58"/>
      <c r="L1727" s="58"/>
      <c r="M1727" s="58"/>
      <c r="N1727" s="58"/>
      <c r="O1727" s="58"/>
      <c r="P1727" s="58"/>
      <c r="Q1727" s="58"/>
      <c r="R1727" s="63" t="s">
        <v>10408</v>
      </c>
    </row>
    <row r="1728" spans="1:18" x14ac:dyDescent="0.3">
      <c r="A1728" s="55">
        <v>1726</v>
      </c>
      <c r="B1728" s="56" t="s">
        <v>10406</v>
      </c>
      <c r="C1728" s="57" t="s">
        <v>6747</v>
      </c>
      <c r="D1728" s="58">
        <v>33267</v>
      </c>
      <c r="E1728" s="58"/>
      <c r="F1728" s="58"/>
      <c r="G1728" s="58"/>
      <c r="H1728" s="58" t="s">
        <v>10407</v>
      </c>
      <c r="I1728" s="58"/>
      <c r="J1728" s="59">
        <v>36698</v>
      </c>
      <c r="K1728" s="58"/>
      <c r="L1728" s="58"/>
      <c r="M1728" s="58"/>
      <c r="N1728" s="58"/>
      <c r="O1728" s="58"/>
      <c r="P1728" s="58"/>
      <c r="Q1728" s="58"/>
      <c r="R1728" s="63" t="s">
        <v>10409</v>
      </c>
    </row>
    <row r="1729" spans="1:18" x14ac:dyDescent="0.3">
      <c r="A1729" s="55">
        <v>1727</v>
      </c>
      <c r="B1729" s="60" t="s">
        <v>10410</v>
      </c>
      <c r="C1729" s="57" t="s">
        <v>6747</v>
      </c>
      <c r="D1729" s="58">
        <v>27284</v>
      </c>
      <c r="E1729" s="58"/>
      <c r="F1729" s="58"/>
      <c r="G1729" s="58"/>
      <c r="H1729" s="58" t="s">
        <v>10411</v>
      </c>
      <c r="I1729" s="58"/>
      <c r="J1729" s="59">
        <v>34288</v>
      </c>
      <c r="K1729" s="58"/>
      <c r="L1729" s="58"/>
      <c r="M1729" s="58"/>
      <c r="N1729" s="58"/>
      <c r="O1729" s="58"/>
      <c r="P1729" s="58"/>
      <c r="Q1729" s="58"/>
      <c r="R1729" s="63" t="s">
        <v>10412</v>
      </c>
    </row>
    <row r="1730" spans="1:18" x14ac:dyDescent="0.3">
      <c r="A1730" s="55">
        <v>1728</v>
      </c>
      <c r="B1730" s="60" t="s">
        <v>10413</v>
      </c>
      <c r="C1730" s="57" t="s">
        <v>6747</v>
      </c>
      <c r="D1730" s="58">
        <v>17264</v>
      </c>
      <c r="E1730" s="58"/>
      <c r="F1730" s="58"/>
      <c r="G1730" s="58"/>
      <c r="H1730" s="58" t="s">
        <v>10414</v>
      </c>
      <c r="I1730" s="58"/>
      <c r="J1730" s="59">
        <v>34939</v>
      </c>
      <c r="K1730" s="58"/>
      <c r="L1730" s="58"/>
      <c r="M1730" s="58"/>
      <c r="N1730" s="58"/>
      <c r="O1730" s="58"/>
      <c r="P1730" s="58"/>
      <c r="Q1730" s="58"/>
      <c r="R1730" s="63" t="s">
        <v>10415</v>
      </c>
    </row>
    <row r="1731" spans="1:18" x14ac:dyDescent="0.3">
      <c r="A1731" s="55">
        <v>1729</v>
      </c>
      <c r="B1731" s="60" t="s">
        <v>10413</v>
      </c>
      <c r="C1731" s="57" t="s">
        <v>6747</v>
      </c>
      <c r="D1731" s="58">
        <v>17270</v>
      </c>
      <c r="E1731" s="58"/>
      <c r="F1731" s="58"/>
      <c r="G1731" s="58"/>
      <c r="H1731" s="58" t="s">
        <v>10416</v>
      </c>
      <c r="I1731" s="58"/>
      <c r="J1731" s="59">
        <v>26325</v>
      </c>
      <c r="K1731" s="58"/>
      <c r="L1731" s="58"/>
      <c r="M1731" s="58"/>
      <c r="N1731" s="58"/>
      <c r="O1731" s="58"/>
      <c r="P1731" s="58"/>
      <c r="Q1731" s="58"/>
      <c r="R1731" s="63" t="s">
        <v>10417</v>
      </c>
    </row>
    <row r="1732" spans="1:18" x14ac:dyDescent="0.3">
      <c r="A1732" s="55">
        <v>1730</v>
      </c>
      <c r="B1732" s="56" t="s">
        <v>10418</v>
      </c>
      <c r="C1732" s="57" t="s">
        <v>6747</v>
      </c>
      <c r="D1732" s="58">
        <v>25902</v>
      </c>
      <c r="E1732" s="58"/>
      <c r="F1732" s="58"/>
      <c r="G1732" s="58"/>
      <c r="H1732" s="58" t="s">
        <v>10419</v>
      </c>
      <c r="I1732" s="58"/>
      <c r="J1732" s="59">
        <v>36058</v>
      </c>
      <c r="K1732" s="58"/>
      <c r="L1732" s="58"/>
      <c r="M1732" s="58"/>
      <c r="N1732" s="58"/>
      <c r="O1732" s="58"/>
      <c r="P1732" s="58"/>
      <c r="Q1732" s="58"/>
      <c r="R1732" s="63" t="s">
        <v>10420</v>
      </c>
    </row>
    <row r="1733" spans="1:18" x14ac:dyDescent="0.3">
      <c r="A1733" s="55">
        <v>1731</v>
      </c>
      <c r="B1733" s="56" t="s">
        <v>10421</v>
      </c>
      <c r="C1733" s="67" t="s">
        <v>6747</v>
      </c>
      <c r="D1733" s="58">
        <v>22120</v>
      </c>
      <c r="E1733" s="58"/>
      <c r="F1733" s="58"/>
      <c r="G1733" s="58"/>
      <c r="H1733" s="58" t="s">
        <v>10422</v>
      </c>
      <c r="I1733" s="58"/>
      <c r="J1733" s="59">
        <v>21311</v>
      </c>
      <c r="K1733" s="58"/>
      <c r="L1733" s="58"/>
      <c r="M1733" s="58"/>
      <c r="N1733" s="58"/>
      <c r="O1733" s="58"/>
      <c r="P1733" s="58"/>
      <c r="Q1733" s="58"/>
      <c r="R1733" s="63" t="s">
        <v>10423</v>
      </c>
    </row>
    <row r="1734" spans="1:18" x14ac:dyDescent="0.3">
      <c r="A1734" s="55">
        <v>1732</v>
      </c>
      <c r="B1734" s="60" t="s">
        <v>10424</v>
      </c>
      <c r="C1734" s="57" t="s">
        <v>6747</v>
      </c>
      <c r="D1734" s="58">
        <v>29803</v>
      </c>
      <c r="E1734" s="58"/>
      <c r="F1734" s="58"/>
      <c r="G1734" s="58"/>
      <c r="H1734" s="58" t="s">
        <v>10425</v>
      </c>
      <c r="I1734" s="58"/>
      <c r="J1734" s="59">
        <v>25910</v>
      </c>
      <c r="K1734" s="58"/>
      <c r="L1734" s="58"/>
      <c r="M1734" s="58"/>
      <c r="N1734" s="58"/>
      <c r="O1734" s="58"/>
      <c r="P1734" s="58"/>
      <c r="Q1734" s="58"/>
      <c r="R1734" s="63" t="s">
        <v>10426</v>
      </c>
    </row>
    <row r="1735" spans="1:18" x14ac:dyDescent="0.3">
      <c r="A1735" s="55">
        <v>1733</v>
      </c>
      <c r="B1735" s="60" t="s">
        <v>10427</v>
      </c>
      <c r="C1735" s="57" t="s">
        <v>6747</v>
      </c>
      <c r="D1735" s="58">
        <v>24189</v>
      </c>
      <c r="E1735" s="58"/>
      <c r="F1735" s="58"/>
      <c r="G1735" s="58"/>
      <c r="H1735" s="58" t="s">
        <v>10428</v>
      </c>
      <c r="I1735" s="58"/>
      <c r="J1735" s="59">
        <v>35129</v>
      </c>
      <c r="K1735" s="58"/>
      <c r="L1735" s="58"/>
      <c r="M1735" s="58"/>
      <c r="N1735" s="58"/>
      <c r="O1735" s="58"/>
      <c r="P1735" s="58"/>
      <c r="Q1735" s="58"/>
      <c r="R1735" s="63" t="s">
        <v>10429</v>
      </c>
    </row>
    <row r="1736" spans="1:18" x14ac:dyDescent="0.3">
      <c r="A1736" s="55">
        <v>1734</v>
      </c>
      <c r="B1736" s="56" t="s">
        <v>10430</v>
      </c>
      <c r="C1736" s="57" t="s">
        <v>6747</v>
      </c>
      <c r="D1736" s="58">
        <v>24192</v>
      </c>
      <c r="E1736" s="58"/>
      <c r="F1736" s="58"/>
      <c r="G1736" s="58"/>
      <c r="H1736" s="58" t="s">
        <v>10431</v>
      </c>
      <c r="I1736" s="58"/>
      <c r="J1736" s="59">
        <v>35379</v>
      </c>
      <c r="K1736" s="58"/>
      <c r="L1736" s="58"/>
      <c r="M1736" s="58"/>
      <c r="N1736" s="58"/>
      <c r="O1736" s="58"/>
      <c r="P1736" s="58"/>
      <c r="Q1736" s="58"/>
      <c r="R1736" s="63" t="s">
        <v>10432</v>
      </c>
    </row>
    <row r="1737" spans="1:18" x14ac:dyDescent="0.3">
      <c r="A1737" s="55">
        <v>1735</v>
      </c>
      <c r="B1737" s="56" t="s">
        <v>10433</v>
      </c>
      <c r="C1737" s="57" t="s">
        <v>6747</v>
      </c>
      <c r="D1737" s="58">
        <v>12799</v>
      </c>
      <c r="E1737" s="58"/>
      <c r="F1737" s="58"/>
      <c r="G1737" s="58"/>
      <c r="H1737" s="58" t="s">
        <v>10434</v>
      </c>
      <c r="I1737" s="58"/>
      <c r="J1737" s="59">
        <v>31582</v>
      </c>
      <c r="K1737" s="58"/>
      <c r="L1737" s="58"/>
      <c r="M1737" s="58"/>
      <c r="N1737" s="58"/>
      <c r="O1737" s="58"/>
      <c r="P1737" s="58"/>
      <c r="Q1737" s="58"/>
      <c r="R1737" s="63" t="s">
        <v>10435</v>
      </c>
    </row>
    <row r="1738" spans="1:18" x14ac:dyDescent="0.3">
      <c r="A1738" s="55">
        <v>1736</v>
      </c>
      <c r="B1738" s="56" t="s">
        <v>10433</v>
      </c>
      <c r="C1738" s="57" t="s">
        <v>6747</v>
      </c>
      <c r="D1738" s="58">
        <v>22956</v>
      </c>
      <c r="E1738" s="58"/>
      <c r="F1738" s="58"/>
      <c r="G1738" s="58"/>
      <c r="H1738" s="58" t="s">
        <v>10434</v>
      </c>
      <c r="I1738" s="58"/>
      <c r="J1738" s="59">
        <v>35235</v>
      </c>
      <c r="K1738" s="58"/>
      <c r="L1738" s="58"/>
      <c r="M1738" s="58"/>
      <c r="N1738" s="58"/>
      <c r="O1738" s="58"/>
      <c r="P1738" s="58"/>
      <c r="Q1738" s="58"/>
      <c r="R1738" s="63" t="s">
        <v>10435</v>
      </c>
    </row>
    <row r="1739" spans="1:18" x14ac:dyDescent="0.3">
      <c r="A1739" s="55">
        <v>1737</v>
      </c>
      <c r="B1739" s="56" t="s">
        <v>10436</v>
      </c>
      <c r="C1739" s="57" t="s">
        <v>6747</v>
      </c>
      <c r="D1739" s="58">
        <v>22963</v>
      </c>
      <c r="E1739" s="58"/>
      <c r="F1739" s="58"/>
      <c r="G1739" s="58"/>
      <c r="H1739" s="58" t="s">
        <v>10437</v>
      </c>
      <c r="I1739" s="58"/>
      <c r="J1739" s="59">
        <v>33562</v>
      </c>
      <c r="K1739" s="58"/>
      <c r="L1739" s="58"/>
      <c r="M1739" s="58"/>
      <c r="N1739" s="58"/>
      <c r="O1739" s="58"/>
      <c r="P1739" s="58"/>
      <c r="Q1739" s="58"/>
      <c r="R1739" s="63" t="s">
        <v>10438</v>
      </c>
    </row>
    <row r="1740" spans="1:18" x14ac:dyDescent="0.3">
      <c r="A1740" s="55">
        <v>1738</v>
      </c>
      <c r="B1740" s="56" t="s">
        <v>10436</v>
      </c>
      <c r="C1740" s="57" t="s">
        <v>6747</v>
      </c>
      <c r="D1740" s="58">
        <v>22963</v>
      </c>
      <c r="E1740" s="58"/>
      <c r="F1740" s="58"/>
      <c r="G1740" s="58"/>
      <c r="H1740" s="58" t="s">
        <v>10437</v>
      </c>
      <c r="I1740" s="58"/>
      <c r="J1740" s="59">
        <v>33562</v>
      </c>
      <c r="K1740" s="58"/>
      <c r="L1740" s="58"/>
      <c r="M1740" s="58"/>
      <c r="N1740" s="58"/>
      <c r="O1740" s="58"/>
      <c r="P1740" s="58"/>
      <c r="Q1740" s="58"/>
      <c r="R1740" s="63" t="s">
        <v>10439</v>
      </c>
    </row>
    <row r="1741" spans="1:18" x14ac:dyDescent="0.3">
      <c r="A1741" s="55">
        <v>1739</v>
      </c>
      <c r="B1741" s="60" t="s">
        <v>10440</v>
      </c>
      <c r="C1741" s="57" t="s">
        <v>6747</v>
      </c>
      <c r="D1741" s="58">
        <v>28438</v>
      </c>
      <c r="E1741" s="58"/>
      <c r="F1741" s="58"/>
      <c r="G1741" s="58"/>
      <c r="H1741" s="58" t="s">
        <v>10441</v>
      </c>
      <c r="I1741" s="58"/>
      <c r="J1741" s="59">
        <v>35562</v>
      </c>
      <c r="K1741" s="58"/>
      <c r="L1741" s="58"/>
      <c r="M1741" s="58"/>
      <c r="N1741" s="58"/>
      <c r="O1741" s="58"/>
      <c r="P1741" s="58"/>
      <c r="Q1741" s="58"/>
      <c r="R1741" s="63" t="s">
        <v>10442</v>
      </c>
    </row>
    <row r="1742" spans="1:18" x14ac:dyDescent="0.3">
      <c r="A1742" s="55">
        <v>1740</v>
      </c>
      <c r="B1742" s="56" t="s">
        <v>10443</v>
      </c>
      <c r="C1742" s="57" t="s">
        <v>6747</v>
      </c>
      <c r="D1742" s="58">
        <v>28440</v>
      </c>
      <c r="E1742" s="58"/>
      <c r="F1742" s="58"/>
      <c r="G1742" s="58"/>
      <c r="H1742" s="58" t="s">
        <v>10444</v>
      </c>
      <c r="I1742" s="58"/>
      <c r="J1742" s="59">
        <v>22129</v>
      </c>
      <c r="K1742" s="58"/>
      <c r="L1742" s="58"/>
      <c r="M1742" s="58"/>
      <c r="N1742" s="58"/>
      <c r="O1742" s="58"/>
      <c r="P1742" s="58"/>
      <c r="Q1742" s="58"/>
      <c r="R1742" s="63" t="s">
        <v>10445</v>
      </c>
    </row>
    <row r="1743" spans="1:18" x14ac:dyDescent="0.3">
      <c r="A1743" s="55">
        <v>1741</v>
      </c>
      <c r="B1743" s="60" t="s">
        <v>10446</v>
      </c>
      <c r="C1743" s="57" t="s">
        <v>6747</v>
      </c>
      <c r="D1743" s="58">
        <v>28447</v>
      </c>
      <c r="E1743" s="58"/>
      <c r="F1743" s="58"/>
      <c r="G1743" s="58"/>
      <c r="H1743" s="58" t="s">
        <v>10447</v>
      </c>
      <c r="I1743" s="58"/>
      <c r="J1743" s="59">
        <v>35678</v>
      </c>
      <c r="K1743" s="58"/>
      <c r="L1743" s="58"/>
      <c r="M1743" s="58"/>
      <c r="N1743" s="58"/>
      <c r="O1743" s="58"/>
      <c r="P1743" s="58"/>
      <c r="Q1743" s="58"/>
      <c r="R1743" s="63" t="s">
        <v>10448</v>
      </c>
    </row>
    <row r="1744" spans="1:18" ht="28.8" x14ac:dyDescent="0.3">
      <c r="A1744" s="55">
        <v>1742</v>
      </c>
      <c r="B1744" s="62" t="s">
        <v>10449</v>
      </c>
      <c r="C1744" s="68" t="s">
        <v>8723</v>
      </c>
      <c r="D1744" s="58">
        <v>14846</v>
      </c>
      <c r="E1744" s="58"/>
      <c r="F1744" s="58"/>
      <c r="G1744" s="58"/>
      <c r="H1744" s="58" t="s">
        <v>10450</v>
      </c>
      <c r="I1744" s="58"/>
      <c r="J1744" s="59">
        <v>21312</v>
      </c>
      <c r="K1744" s="58"/>
      <c r="L1744" s="58"/>
      <c r="M1744" s="58"/>
      <c r="N1744" s="58"/>
      <c r="O1744" s="58"/>
      <c r="P1744" s="58"/>
      <c r="Q1744" s="58"/>
      <c r="R1744" s="63" t="s">
        <v>10451</v>
      </c>
    </row>
    <row r="1745" spans="1:18" x14ac:dyDescent="0.3">
      <c r="A1745" s="55">
        <v>1743</v>
      </c>
      <c r="B1745" s="60" t="s">
        <v>10452</v>
      </c>
      <c r="C1745" s="57" t="s">
        <v>6747</v>
      </c>
      <c r="D1745" s="58">
        <v>28442</v>
      </c>
      <c r="E1745" s="58"/>
      <c r="F1745" s="58"/>
      <c r="G1745" s="58"/>
      <c r="H1745" s="58" t="s">
        <v>10453</v>
      </c>
      <c r="I1745" s="58"/>
      <c r="J1745" s="59">
        <v>36718</v>
      </c>
      <c r="K1745" s="58"/>
      <c r="L1745" s="58"/>
      <c r="M1745" s="58"/>
      <c r="N1745" s="58"/>
      <c r="O1745" s="58"/>
      <c r="P1745" s="58"/>
      <c r="Q1745" s="58"/>
      <c r="R1745" s="63" t="s">
        <v>10454</v>
      </c>
    </row>
    <row r="1746" spans="1:18" x14ac:dyDescent="0.3">
      <c r="A1746" s="55">
        <v>1744</v>
      </c>
      <c r="B1746" s="60" t="s">
        <v>10455</v>
      </c>
      <c r="C1746" s="57" t="s">
        <v>6747</v>
      </c>
      <c r="D1746" s="58">
        <v>34396</v>
      </c>
      <c r="E1746" s="58"/>
      <c r="F1746" s="58"/>
      <c r="G1746" s="58"/>
      <c r="H1746" s="58" t="s">
        <v>10456</v>
      </c>
      <c r="I1746" s="58"/>
      <c r="J1746" s="59">
        <v>23277</v>
      </c>
      <c r="K1746" s="58"/>
      <c r="L1746" s="58"/>
      <c r="M1746" s="58"/>
      <c r="N1746" s="58"/>
      <c r="O1746" s="58"/>
      <c r="P1746" s="58"/>
      <c r="Q1746" s="58"/>
      <c r="R1746" s="63" t="s">
        <v>10457</v>
      </c>
    </row>
    <row r="1747" spans="1:18" x14ac:dyDescent="0.3">
      <c r="A1747" s="55">
        <v>1745</v>
      </c>
      <c r="B1747" s="60" t="s">
        <v>10458</v>
      </c>
      <c r="C1747" s="57" t="s">
        <v>6747</v>
      </c>
      <c r="D1747" s="58">
        <v>34404</v>
      </c>
      <c r="E1747" s="58"/>
      <c r="F1747" s="58"/>
      <c r="G1747" s="58"/>
      <c r="H1747" s="58" t="s">
        <v>10459</v>
      </c>
      <c r="I1747" s="58"/>
      <c r="J1747" s="59">
        <v>34891</v>
      </c>
      <c r="K1747" s="58"/>
      <c r="L1747" s="58"/>
      <c r="M1747" s="58"/>
      <c r="N1747" s="58"/>
      <c r="O1747" s="58"/>
      <c r="P1747" s="58"/>
      <c r="Q1747" s="58"/>
      <c r="R1747" s="63" t="s">
        <v>10460</v>
      </c>
    </row>
    <row r="1748" spans="1:18" x14ac:dyDescent="0.3">
      <c r="A1748" s="55">
        <v>1746</v>
      </c>
      <c r="B1748" s="60" t="s">
        <v>10461</v>
      </c>
      <c r="C1748" s="57" t="s">
        <v>6747</v>
      </c>
      <c r="D1748" s="58">
        <v>34397</v>
      </c>
      <c r="E1748" s="58"/>
      <c r="F1748" s="58"/>
      <c r="G1748" s="58"/>
      <c r="H1748" s="58" t="s">
        <v>10462</v>
      </c>
      <c r="I1748" s="58"/>
      <c r="J1748" s="59">
        <v>22361</v>
      </c>
      <c r="K1748" s="58"/>
      <c r="L1748" s="58"/>
      <c r="M1748" s="58"/>
      <c r="N1748" s="58"/>
      <c r="O1748" s="58"/>
      <c r="P1748" s="58"/>
      <c r="Q1748" s="58"/>
      <c r="R1748" s="63" t="s">
        <v>10463</v>
      </c>
    </row>
    <row r="1749" spans="1:18" x14ac:dyDescent="0.3">
      <c r="A1749" s="55">
        <v>1747</v>
      </c>
      <c r="B1749" s="60" t="s">
        <v>10464</v>
      </c>
      <c r="C1749" s="57" t="s">
        <v>6747</v>
      </c>
      <c r="D1749" s="58">
        <v>34406</v>
      </c>
      <c r="E1749" s="58"/>
      <c r="F1749" s="58"/>
      <c r="G1749" s="58"/>
      <c r="H1749" s="58" t="s">
        <v>10465</v>
      </c>
      <c r="I1749" s="58"/>
      <c r="J1749" s="59">
        <v>34293</v>
      </c>
      <c r="K1749" s="58"/>
      <c r="L1749" s="58"/>
      <c r="M1749" s="58"/>
      <c r="N1749" s="58"/>
      <c r="O1749" s="58"/>
      <c r="P1749" s="58"/>
      <c r="Q1749" s="58"/>
      <c r="R1749" s="63" t="s">
        <v>10466</v>
      </c>
    </row>
    <row r="1750" spans="1:18" x14ac:dyDescent="0.3">
      <c r="A1750" s="55">
        <v>1748</v>
      </c>
      <c r="B1750" s="60" t="s">
        <v>10467</v>
      </c>
      <c r="C1750" s="57" t="s">
        <v>6747</v>
      </c>
      <c r="D1750" s="58">
        <v>19652</v>
      </c>
      <c r="E1750" s="58"/>
      <c r="F1750" s="58"/>
      <c r="G1750" s="58"/>
      <c r="H1750" s="58" t="s">
        <v>10468</v>
      </c>
      <c r="I1750" s="58"/>
      <c r="J1750" s="59">
        <v>35032</v>
      </c>
      <c r="K1750" s="58"/>
      <c r="L1750" s="58"/>
      <c r="M1750" s="58"/>
      <c r="N1750" s="58"/>
      <c r="O1750" s="58"/>
      <c r="P1750" s="58"/>
      <c r="Q1750" s="58"/>
      <c r="R1750" s="63" t="s">
        <v>10469</v>
      </c>
    </row>
    <row r="1751" spans="1:18" x14ac:dyDescent="0.3">
      <c r="A1751" s="55">
        <v>1749</v>
      </c>
      <c r="B1751" s="56" t="s">
        <v>10470</v>
      </c>
      <c r="C1751" s="57" t="s">
        <v>6747</v>
      </c>
      <c r="D1751" s="58"/>
      <c r="E1751" s="58"/>
      <c r="F1751" s="58">
        <v>17319</v>
      </c>
      <c r="G1751" s="58"/>
      <c r="H1751" s="58" t="s">
        <v>10471</v>
      </c>
      <c r="I1751" s="58"/>
      <c r="J1751" s="59">
        <v>34992</v>
      </c>
      <c r="K1751" s="58"/>
      <c r="L1751" s="58"/>
      <c r="M1751" s="58"/>
      <c r="N1751" s="58"/>
      <c r="O1751" s="58"/>
      <c r="P1751" s="58"/>
      <c r="Q1751" s="58"/>
      <c r="R1751" s="63" t="s">
        <v>10472</v>
      </c>
    </row>
    <row r="1752" spans="1:18" x14ac:dyDescent="0.3">
      <c r="A1752" s="55">
        <v>1750</v>
      </c>
      <c r="B1752" s="56" t="s">
        <v>10470</v>
      </c>
      <c r="C1752" s="57" t="s">
        <v>6747</v>
      </c>
      <c r="D1752" s="58"/>
      <c r="E1752" s="58"/>
      <c r="F1752" s="58">
        <v>17319</v>
      </c>
      <c r="G1752" s="58"/>
      <c r="H1752" s="58" t="s">
        <v>10471</v>
      </c>
      <c r="I1752" s="58"/>
      <c r="J1752" s="59">
        <v>34992</v>
      </c>
      <c r="K1752" s="58"/>
      <c r="L1752" s="58"/>
      <c r="M1752" s="58"/>
      <c r="N1752" s="58"/>
      <c r="O1752" s="58"/>
      <c r="P1752" s="58"/>
      <c r="Q1752" s="58"/>
      <c r="R1752" s="63" t="s">
        <v>10473</v>
      </c>
    </row>
    <row r="1753" spans="1:18" x14ac:dyDescent="0.3">
      <c r="A1753" s="55">
        <v>1751</v>
      </c>
      <c r="B1753" s="56" t="s">
        <v>10474</v>
      </c>
      <c r="C1753" s="57" t="s">
        <v>6747</v>
      </c>
      <c r="D1753" s="58">
        <v>14454</v>
      </c>
      <c r="E1753" s="58"/>
      <c r="F1753" s="58"/>
      <c r="G1753" s="58"/>
      <c r="H1753" s="58" t="s">
        <v>10475</v>
      </c>
      <c r="I1753" s="58"/>
      <c r="J1753" s="59">
        <v>35048</v>
      </c>
      <c r="K1753" s="58"/>
      <c r="L1753" s="58"/>
      <c r="M1753" s="58"/>
      <c r="N1753" s="58"/>
      <c r="O1753" s="58"/>
      <c r="P1753" s="58"/>
      <c r="Q1753" s="58"/>
      <c r="R1753" s="63" t="s">
        <v>10476</v>
      </c>
    </row>
    <row r="1754" spans="1:18" x14ac:dyDescent="0.3">
      <c r="A1754" s="55">
        <v>1752</v>
      </c>
      <c r="B1754" s="56" t="s">
        <v>10477</v>
      </c>
      <c r="C1754" s="57" t="s">
        <v>6747</v>
      </c>
      <c r="D1754" s="58">
        <v>11680</v>
      </c>
      <c r="E1754" s="58"/>
      <c r="F1754" s="58"/>
      <c r="G1754" s="58"/>
      <c r="H1754" s="58" t="s">
        <v>10478</v>
      </c>
      <c r="I1754" s="58"/>
      <c r="J1754" s="59">
        <v>35732</v>
      </c>
      <c r="K1754" s="58"/>
      <c r="L1754" s="58"/>
      <c r="M1754" s="61"/>
      <c r="N1754" s="61"/>
      <c r="O1754" s="61"/>
      <c r="P1754" s="61"/>
      <c r="Q1754" s="61"/>
      <c r="R1754" s="70" t="s">
        <v>10479</v>
      </c>
    </row>
    <row r="1755" spans="1:18" x14ac:dyDescent="0.3">
      <c r="A1755" s="55">
        <v>1753</v>
      </c>
      <c r="B1755" s="56" t="s">
        <v>10477</v>
      </c>
      <c r="C1755" s="57" t="s">
        <v>6747</v>
      </c>
      <c r="D1755" s="58">
        <v>27560</v>
      </c>
      <c r="E1755" s="58"/>
      <c r="F1755" s="58"/>
      <c r="G1755" s="58"/>
      <c r="H1755" s="58" t="s">
        <v>10478</v>
      </c>
      <c r="I1755" s="58"/>
      <c r="J1755" s="59">
        <v>35732</v>
      </c>
      <c r="K1755" s="58"/>
      <c r="L1755" s="58"/>
      <c r="M1755" s="61"/>
      <c r="N1755" s="61"/>
      <c r="O1755" s="61"/>
      <c r="P1755" s="61"/>
      <c r="Q1755" s="61"/>
      <c r="R1755" s="70" t="s">
        <v>10480</v>
      </c>
    </row>
    <row r="1756" spans="1:18" x14ac:dyDescent="0.3">
      <c r="A1756" s="55">
        <v>1754</v>
      </c>
      <c r="B1756" s="56" t="s">
        <v>10477</v>
      </c>
      <c r="C1756" s="57" t="s">
        <v>6747</v>
      </c>
      <c r="D1756" s="58">
        <v>27560</v>
      </c>
      <c r="E1756" s="58"/>
      <c r="F1756" s="58"/>
      <c r="G1756" s="58"/>
      <c r="H1756" s="58" t="s">
        <v>10478</v>
      </c>
      <c r="I1756" s="58"/>
      <c r="J1756" s="59">
        <v>35732</v>
      </c>
      <c r="K1756" s="58"/>
      <c r="L1756" s="58"/>
      <c r="M1756" s="61"/>
      <c r="N1756" s="61"/>
      <c r="O1756" s="61"/>
      <c r="P1756" s="61"/>
      <c r="Q1756" s="61"/>
      <c r="R1756" s="70" t="s">
        <v>10481</v>
      </c>
    </row>
    <row r="1757" spans="1:18" x14ac:dyDescent="0.3">
      <c r="A1757" s="55">
        <v>1755</v>
      </c>
      <c r="B1757" s="62" t="s">
        <v>10482</v>
      </c>
      <c r="C1757" s="57" t="s">
        <v>6747</v>
      </c>
      <c r="D1757" s="58">
        <v>27567</v>
      </c>
      <c r="E1757" s="58"/>
      <c r="F1757" s="58"/>
      <c r="G1757" s="58"/>
      <c r="H1757" s="58" t="s">
        <v>10483</v>
      </c>
      <c r="I1757" s="58"/>
      <c r="J1757" s="59">
        <v>36809</v>
      </c>
      <c r="K1757" s="58"/>
      <c r="L1757" s="58"/>
      <c r="M1757" s="61"/>
      <c r="N1757" s="61"/>
      <c r="O1757" s="61"/>
      <c r="P1757" s="61"/>
      <c r="Q1757" s="61"/>
      <c r="R1757" s="70" t="s">
        <v>10484</v>
      </c>
    </row>
    <row r="1758" spans="1:18" x14ac:dyDescent="0.3">
      <c r="A1758" s="55">
        <v>1756</v>
      </c>
      <c r="B1758" s="62" t="s">
        <v>10482</v>
      </c>
      <c r="C1758" s="57" t="s">
        <v>6747</v>
      </c>
      <c r="D1758" s="58">
        <v>27567</v>
      </c>
      <c r="E1758" s="58"/>
      <c r="F1758" s="58"/>
      <c r="G1758" s="58"/>
      <c r="H1758" s="58" t="s">
        <v>10483</v>
      </c>
      <c r="I1758" s="58"/>
      <c r="J1758" s="59">
        <v>36809</v>
      </c>
      <c r="K1758" s="58"/>
      <c r="L1758" s="58"/>
      <c r="M1758" s="61"/>
      <c r="N1758" s="61"/>
      <c r="O1758" s="61"/>
      <c r="P1758" s="61"/>
      <c r="Q1758" s="61"/>
      <c r="R1758" s="70" t="s">
        <v>10485</v>
      </c>
    </row>
    <row r="1759" spans="1:18" x14ac:dyDescent="0.3">
      <c r="A1759" s="55">
        <v>1757</v>
      </c>
      <c r="B1759" s="56" t="s">
        <v>10486</v>
      </c>
      <c r="C1759" s="57" t="s">
        <v>6747</v>
      </c>
      <c r="D1759" s="58">
        <v>28180</v>
      </c>
      <c r="E1759" s="58"/>
      <c r="F1759" s="58"/>
      <c r="G1759" s="58"/>
      <c r="H1759" s="58" t="s">
        <v>10487</v>
      </c>
      <c r="I1759" s="58"/>
      <c r="J1759" s="59">
        <v>34220</v>
      </c>
      <c r="K1759" s="58"/>
      <c r="L1759" s="58"/>
      <c r="M1759" s="61"/>
      <c r="N1759" s="61"/>
      <c r="O1759" s="61"/>
      <c r="P1759" s="61"/>
      <c r="Q1759" s="61"/>
      <c r="R1759" s="70" t="s">
        <v>10488</v>
      </c>
    </row>
    <row r="1760" spans="1:18" x14ac:dyDescent="0.3">
      <c r="A1760" s="55">
        <v>1758</v>
      </c>
      <c r="B1760" s="56" t="s">
        <v>10489</v>
      </c>
      <c r="C1760" s="57" t="s">
        <v>6747</v>
      </c>
      <c r="D1760" s="58">
        <v>123</v>
      </c>
      <c r="E1760" s="58"/>
      <c r="F1760" s="58"/>
      <c r="G1760" s="58"/>
      <c r="H1760" s="58" t="s">
        <v>10490</v>
      </c>
      <c r="I1760" s="58"/>
      <c r="J1760" s="59">
        <v>35614</v>
      </c>
      <c r="K1760" s="58"/>
      <c r="L1760" s="58"/>
      <c r="M1760" s="61"/>
      <c r="N1760" s="61"/>
      <c r="O1760" s="61"/>
      <c r="P1760" s="61"/>
      <c r="Q1760" s="61"/>
      <c r="R1760" s="70" t="s">
        <v>10491</v>
      </c>
    </row>
    <row r="1761" spans="1:18" x14ac:dyDescent="0.3">
      <c r="A1761" s="55">
        <v>1759</v>
      </c>
      <c r="B1761" s="60" t="s">
        <v>10492</v>
      </c>
      <c r="C1761" s="57" t="s">
        <v>6747</v>
      </c>
      <c r="D1761" s="58">
        <v>18080</v>
      </c>
      <c r="E1761" s="58"/>
      <c r="F1761" s="58"/>
      <c r="G1761" s="58"/>
      <c r="H1761" s="58" t="s">
        <v>10493</v>
      </c>
      <c r="I1761" s="58"/>
      <c r="J1761" s="59">
        <v>34243</v>
      </c>
      <c r="K1761" s="58"/>
      <c r="L1761" s="58"/>
      <c r="M1761" s="61"/>
      <c r="N1761" s="61"/>
      <c r="O1761" s="61"/>
      <c r="P1761" s="61"/>
      <c r="Q1761" s="61"/>
      <c r="R1761" s="70" t="s">
        <v>10494</v>
      </c>
    </row>
    <row r="1762" spans="1:18" x14ac:dyDescent="0.3">
      <c r="A1762" s="55">
        <v>1760</v>
      </c>
      <c r="B1762" s="56" t="s">
        <v>10495</v>
      </c>
      <c r="C1762" s="57" t="s">
        <v>6747</v>
      </c>
      <c r="D1762" s="58">
        <v>30195</v>
      </c>
      <c r="E1762" s="58"/>
      <c r="F1762" s="58"/>
      <c r="G1762" s="58"/>
      <c r="H1762" s="58" t="s">
        <v>10496</v>
      </c>
      <c r="I1762" s="58"/>
      <c r="J1762" s="59">
        <v>34324</v>
      </c>
      <c r="K1762" s="58"/>
      <c r="L1762" s="58"/>
      <c r="M1762" s="61"/>
      <c r="N1762" s="61"/>
      <c r="O1762" s="61"/>
      <c r="P1762" s="61"/>
      <c r="Q1762" s="61"/>
      <c r="R1762" s="70" t="s">
        <v>10497</v>
      </c>
    </row>
    <row r="1763" spans="1:18" x14ac:dyDescent="0.3">
      <c r="A1763" s="55">
        <v>1761</v>
      </c>
      <c r="B1763" s="56" t="s">
        <v>10498</v>
      </c>
      <c r="C1763" s="57" t="s">
        <v>6747</v>
      </c>
      <c r="D1763" s="58">
        <v>21990</v>
      </c>
      <c r="E1763" s="58"/>
      <c r="F1763" s="58"/>
      <c r="G1763" s="58"/>
      <c r="H1763" s="58" t="s">
        <v>10499</v>
      </c>
      <c r="I1763" s="58"/>
      <c r="J1763" s="59">
        <v>34429</v>
      </c>
      <c r="K1763" s="58"/>
      <c r="L1763" s="58"/>
      <c r="M1763" s="61"/>
      <c r="N1763" s="61"/>
      <c r="O1763" s="61"/>
      <c r="P1763" s="61"/>
      <c r="Q1763" s="61"/>
      <c r="R1763" s="70" t="s">
        <v>10500</v>
      </c>
    </row>
    <row r="1764" spans="1:18" x14ac:dyDescent="0.3">
      <c r="A1764" s="55">
        <v>1762</v>
      </c>
      <c r="B1764" s="56" t="s">
        <v>10498</v>
      </c>
      <c r="C1764" s="57" t="s">
        <v>6747</v>
      </c>
      <c r="D1764" s="58">
        <v>123</v>
      </c>
      <c r="E1764" s="58"/>
      <c r="F1764" s="58"/>
      <c r="G1764" s="58"/>
      <c r="H1764" s="58" t="s">
        <v>10499</v>
      </c>
      <c r="I1764" s="58"/>
      <c r="J1764" s="59">
        <v>34459</v>
      </c>
      <c r="K1764" s="58"/>
      <c r="L1764" s="58"/>
      <c r="M1764" s="61"/>
      <c r="N1764" s="61"/>
      <c r="O1764" s="61"/>
      <c r="P1764" s="61"/>
      <c r="Q1764" s="61"/>
      <c r="R1764" s="70" t="s">
        <v>10500</v>
      </c>
    </row>
    <row r="1765" spans="1:18" x14ac:dyDescent="0.3">
      <c r="A1765" s="55">
        <v>1763</v>
      </c>
      <c r="B1765" s="56" t="s">
        <v>10501</v>
      </c>
      <c r="C1765" s="57" t="s">
        <v>6747</v>
      </c>
      <c r="D1765" s="58">
        <v>11675</v>
      </c>
      <c r="E1765" s="58"/>
      <c r="F1765" s="58"/>
      <c r="G1765" s="58"/>
      <c r="H1765" s="58" t="s">
        <v>10502</v>
      </c>
      <c r="I1765" s="58"/>
      <c r="J1765" s="59">
        <v>36733</v>
      </c>
      <c r="K1765" s="58"/>
      <c r="L1765" s="58"/>
      <c r="M1765" s="61"/>
      <c r="N1765" s="61"/>
      <c r="O1765" s="61"/>
      <c r="P1765" s="61"/>
      <c r="Q1765" s="61"/>
      <c r="R1765" s="70" t="s">
        <v>10503</v>
      </c>
    </row>
    <row r="1766" spans="1:18" x14ac:dyDescent="0.3">
      <c r="A1766" s="55">
        <v>1764</v>
      </c>
      <c r="B1766" s="56" t="s">
        <v>10501</v>
      </c>
      <c r="C1766" s="57" t="s">
        <v>6747</v>
      </c>
      <c r="D1766" s="58">
        <v>11675</v>
      </c>
      <c r="E1766" s="58"/>
      <c r="F1766" s="58"/>
      <c r="G1766" s="58"/>
      <c r="H1766" s="58" t="s">
        <v>10502</v>
      </c>
      <c r="I1766" s="58"/>
      <c r="J1766" s="59">
        <v>36733</v>
      </c>
      <c r="K1766" s="58"/>
      <c r="L1766" s="58"/>
      <c r="M1766" s="61"/>
      <c r="N1766" s="61"/>
      <c r="O1766" s="61"/>
      <c r="P1766" s="61"/>
      <c r="Q1766" s="61"/>
      <c r="R1766" s="70" t="s">
        <v>10504</v>
      </c>
    </row>
    <row r="1767" spans="1:18" x14ac:dyDescent="0.3">
      <c r="A1767" s="55">
        <v>1765</v>
      </c>
      <c r="B1767" s="56" t="s">
        <v>10501</v>
      </c>
      <c r="C1767" s="57" t="s">
        <v>6747</v>
      </c>
      <c r="D1767" s="58">
        <v>27555</v>
      </c>
      <c r="E1767" s="58"/>
      <c r="F1767" s="58"/>
      <c r="G1767" s="58"/>
      <c r="H1767" s="58" t="s">
        <v>10505</v>
      </c>
      <c r="I1767" s="58"/>
      <c r="J1767" s="59">
        <v>36733</v>
      </c>
      <c r="K1767" s="58"/>
      <c r="L1767" s="58"/>
      <c r="M1767" s="61"/>
      <c r="N1767" s="61"/>
      <c r="O1767" s="61"/>
      <c r="P1767" s="61"/>
      <c r="Q1767" s="61"/>
      <c r="R1767" s="70" t="s">
        <v>10506</v>
      </c>
    </row>
    <row r="1768" spans="1:18" x14ac:dyDescent="0.3">
      <c r="A1768" s="55">
        <v>1766</v>
      </c>
      <c r="B1768" s="56" t="s">
        <v>10501</v>
      </c>
      <c r="C1768" s="57" t="s">
        <v>6747</v>
      </c>
      <c r="D1768" s="58">
        <v>27555</v>
      </c>
      <c r="E1768" s="58"/>
      <c r="F1768" s="58"/>
      <c r="G1768" s="58"/>
      <c r="H1768" s="58" t="s">
        <v>10505</v>
      </c>
      <c r="I1768" s="58"/>
      <c r="J1768" s="59">
        <v>36733</v>
      </c>
      <c r="K1768" s="58"/>
      <c r="L1768" s="58"/>
      <c r="M1768" s="61"/>
      <c r="N1768" s="61"/>
      <c r="O1768" s="61"/>
      <c r="P1768" s="61"/>
      <c r="Q1768" s="61"/>
      <c r="R1768" s="70" t="s">
        <v>10507</v>
      </c>
    </row>
    <row r="1769" spans="1:18" x14ac:dyDescent="0.3">
      <c r="A1769" s="55">
        <v>1767</v>
      </c>
      <c r="B1769" s="56" t="s">
        <v>10508</v>
      </c>
      <c r="C1769" s="57" t="s">
        <v>6747</v>
      </c>
      <c r="D1769" s="58">
        <v>27551</v>
      </c>
      <c r="E1769" s="58"/>
      <c r="F1769" s="58"/>
      <c r="G1769" s="58"/>
      <c r="H1769" s="58" t="s">
        <v>10509</v>
      </c>
      <c r="I1769" s="58"/>
      <c r="J1769" s="59">
        <v>36885</v>
      </c>
      <c r="K1769" s="58"/>
      <c r="L1769" s="58"/>
      <c r="M1769" s="61"/>
      <c r="N1769" s="61"/>
      <c r="O1769" s="61"/>
      <c r="P1769" s="61"/>
      <c r="Q1769" s="61"/>
      <c r="R1769" s="70" t="s">
        <v>10510</v>
      </c>
    </row>
    <row r="1770" spans="1:18" x14ac:dyDescent="0.3">
      <c r="A1770" s="55">
        <v>1768</v>
      </c>
      <c r="B1770" s="56" t="s">
        <v>10508</v>
      </c>
      <c r="C1770" s="57" t="s">
        <v>6747</v>
      </c>
      <c r="D1770" s="58">
        <v>27551</v>
      </c>
      <c r="E1770" s="58"/>
      <c r="F1770" s="58"/>
      <c r="G1770" s="58"/>
      <c r="H1770" s="58" t="s">
        <v>10509</v>
      </c>
      <c r="I1770" s="58"/>
      <c r="J1770" s="59">
        <v>36885</v>
      </c>
      <c r="K1770" s="58"/>
      <c r="L1770" s="58"/>
      <c r="M1770" s="61"/>
      <c r="N1770" s="61"/>
      <c r="O1770" s="61"/>
      <c r="P1770" s="61"/>
      <c r="Q1770" s="61"/>
      <c r="R1770" s="70" t="s">
        <v>10511</v>
      </c>
    </row>
    <row r="1771" spans="1:18" x14ac:dyDescent="0.3">
      <c r="A1771" s="55">
        <v>1769</v>
      </c>
      <c r="B1771" s="62" t="s">
        <v>10512</v>
      </c>
      <c r="C1771" s="57" t="s">
        <v>6747</v>
      </c>
      <c r="D1771" s="58">
        <v>11671</v>
      </c>
      <c r="E1771" s="58"/>
      <c r="F1771" s="58"/>
      <c r="G1771" s="58"/>
      <c r="H1771" s="58" t="s">
        <v>10513</v>
      </c>
      <c r="I1771" s="58"/>
      <c r="J1771" s="59">
        <v>36885</v>
      </c>
      <c r="K1771" s="58"/>
      <c r="L1771" s="58"/>
      <c r="M1771" s="61"/>
      <c r="N1771" s="61"/>
      <c r="O1771" s="61"/>
      <c r="P1771" s="61"/>
      <c r="Q1771" s="61"/>
      <c r="R1771" s="70" t="s">
        <v>10514</v>
      </c>
    </row>
    <row r="1772" spans="1:18" x14ac:dyDescent="0.3">
      <c r="A1772" s="55">
        <v>1770</v>
      </c>
      <c r="B1772" s="62" t="s">
        <v>10512</v>
      </c>
      <c r="C1772" s="57" t="s">
        <v>6747</v>
      </c>
      <c r="D1772" s="58">
        <v>11671</v>
      </c>
      <c r="E1772" s="58"/>
      <c r="F1772" s="58"/>
      <c r="G1772" s="58"/>
      <c r="H1772" s="58" t="s">
        <v>10513</v>
      </c>
      <c r="I1772" s="58"/>
      <c r="J1772" s="59">
        <v>36885</v>
      </c>
      <c r="K1772" s="58"/>
      <c r="L1772" s="58"/>
      <c r="M1772" s="61"/>
      <c r="N1772" s="61"/>
      <c r="O1772" s="61"/>
      <c r="P1772" s="61"/>
      <c r="Q1772" s="61"/>
      <c r="R1772" s="70" t="s">
        <v>10515</v>
      </c>
    </row>
    <row r="1773" spans="1:18" x14ac:dyDescent="0.3">
      <c r="A1773" s="55">
        <v>1771</v>
      </c>
      <c r="B1773" s="56" t="s">
        <v>10516</v>
      </c>
      <c r="C1773" s="57" t="s">
        <v>6747</v>
      </c>
      <c r="D1773" s="58">
        <v>11695</v>
      </c>
      <c r="E1773" s="58"/>
      <c r="F1773" s="58"/>
      <c r="G1773" s="58"/>
      <c r="H1773" s="58" t="s">
        <v>10517</v>
      </c>
      <c r="I1773" s="58"/>
      <c r="J1773" s="59">
        <v>36514</v>
      </c>
      <c r="K1773" s="58"/>
      <c r="L1773" s="58"/>
      <c r="M1773" s="61"/>
      <c r="N1773" s="61"/>
      <c r="O1773" s="61"/>
      <c r="P1773" s="61"/>
      <c r="Q1773" s="61"/>
      <c r="R1773" s="70" t="s">
        <v>10518</v>
      </c>
    </row>
    <row r="1774" spans="1:18" x14ac:dyDescent="0.3">
      <c r="A1774" s="55">
        <v>1772</v>
      </c>
      <c r="B1774" s="56" t="s">
        <v>10516</v>
      </c>
      <c r="C1774" s="57" t="s">
        <v>6747</v>
      </c>
      <c r="D1774" s="58">
        <v>11695</v>
      </c>
      <c r="E1774" s="58"/>
      <c r="F1774" s="58"/>
      <c r="G1774" s="58"/>
      <c r="H1774" s="58" t="s">
        <v>10517</v>
      </c>
      <c r="I1774" s="58"/>
      <c r="J1774" s="59">
        <v>36514</v>
      </c>
      <c r="K1774" s="58"/>
      <c r="L1774" s="58"/>
      <c r="M1774" s="61"/>
      <c r="N1774" s="61"/>
      <c r="O1774" s="61"/>
      <c r="P1774" s="61"/>
      <c r="Q1774" s="61"/>
      <c r="R1774" s="70" t="s">
        <v>10519</v>
      </c>
    </row>
    <row r="1775" spans="1:18" x14ac:dyDescent="0.3">
      <c r="A1775" s="55">
        <v>1773</v>
      </c>
      <c r="B1775" s="62" t="s">
        <v>10520</v>
      </c>
      <c r="C1775" s="57" t="s">
        <v>6747</v>
      </c>
      <c r="D1775" s="58">
        <v>27574</v>
      </c>
      <c r="E1775" s="58"/>
      <c r="F1775" s="58"/>
      <c r="G1775" s="58"/>
      <c r="H1775" s="58" t="s">
        <v>10521</v>
      </c>
      <c r="I1775" s="58"/>
      <c r="J1775" s="59">
        <v>36514</v>
      </c>
      <c r="K1775" s="58"/>
      <c r="L1775" s="58"/>
      <c r="M1775" s="61"/>
      <c r="N1775" s="61"/>
      <c r="O1775" s="61"/>
      <c r="P1775" s="61"/>
      <c r="Q1775" s="61"/>
      <c r="R1775" s="70" t="s">
        <v>10522</v>
      </c>
    </row>
    <row r="1776" spans="1:18" x14ac:dyDescent="0.3">
      <c r="A1776" s="55">
        <v>1774</v>
      </c>
      <c r="B1776" s="62" t="s">
        <v>10520</v>
      </c>
      <c r="C1776" s="57" t="s">
        <v>6747</v>
      </c>
      <c r="D1776" s="58">
        <v>27574</v>
      </c>
      <c r="E1776" s="58"/>
      <c r="F1776" s="58"/>
      <c r="G1776" s="58"/>
      <c r="H1776" s="58" t="s">
        <v>10521</v>
      </c>
      <c r="I1776" s="58"/>
      <c r="J1776" s="59">
        <v>36514</v>
      </c>
      <c r="K1776" s="58"/>
      <c r="L1776" s="58"/>
      <c r="M1776" s="61"/>
      <c r="N1776" s="61"/>
      <c r="O1776" s="61"/>
      <c r="P1776" s="61"/>
      <c r="Q1776" s="61"/>
      <c r="R1776" s="70" t="s">
        <v>10523</v>
      </c>
    </row>
    <row r="1777" spans="1:18" x14ac:dyDescent="0.3">
      <c r="A1777" s="55">
        <v>1775</v>
      </c>
      <c r="B1777" s="62" t="s">
        <v>10524</v>
      </c>
      <c r="C1777" s="57" t="s">
        <v>6747</v>
      </c>
      <c r="D1777" s="58">
        <v>11667</v>
      </c>
      <c r="E1777" s="58"/>
      <c r="F1777" s="58"/>
      <c r="G1777" s="58"/>
      <c r="H1777" s="58" t="s">
        <v>10525</v>
      </c>
      <c r="I1777" s="58"/>
      <c r="J1777" s="59">
        <v>34904</v>
      </c>
      <c r="K1777" s="58"/>
      <c r="L1777" s="58"/>
      <c r="M1777" s="61"/>
      <c r="N1777" s="61"/>
      <c r="O1777" s="61"/>
      <c r="P1777" s="61"/>
      <c r="Q1777" s="61"/>
      <c r="R1777" s="70" t="s">
        <v>10526</v>
      </c>
    </row>
    <row r="1778" spans="1:18" x14ac:dyDescent="0.3">
      <c r="A1778" s="55">
        <v>1776</v>
      </c>
      <c r="B1778" s="62" t="s">
        <v>10524</v>
      </c>
      <c r="C1778" s="57" t="s">
        <v>6747</v>
      </c>
      <c r="D1778" s="58">
        <v>27546</v>
      </c>
      <c r="E1778" s="58"/>
      <c r="F1778" s="58"/>
      <c r="G1778" s="58"/>
      <c r="H1778" s="58" t="s">
        <v>10525</v>
      </c>
      <c r="I1778" s="58"/>
      <c r="J1778" s="59">
        <v>34904</v>
      </c>
      <c r="K1778" s="58"/>
      <c r="L1778" s="58"/>
      <c r="M1778" s="61"/>
      <c r="N1778" s="61"/>
      <c r="O1778" s="61"/>
      <c r="P1778" s="61"/>
      <c r="Q1778" s="61"/>
      <c r="R1778" s="70" t="s">
        <v>10527</v>
      </c>
    </row>
    <row r="1779" spans="1:18" x14ac:dyDescent="0.3">
      <c r="A1779" s="55">
        <v>1777</v>
      </c>
      <c r="B1779" s="62" t="s">
        <v>10524</v>
      </c>
      <c r="C1779" s="57" t="s">
        <v>6747</v>
      </c>
      <c r="D1779" s="58">
        <v>27546</v>
      </c>
      <c r="E1779" s="58"/>
      <c r="F1779" s="58"/>
      <c r="G1779" s="58"/>
      <c r="H1779" s="58" t="s">
        <v>10525</v>
      </c>
      <c r="I1779" s="58"/>
      <c r="J1779" s="59">
        <v>34904</v>
      </c>
      <c r="K1779" s="58"/>
      <c r="L1779" s="58"/>
      <c r="M1779" s="61"/>
      <c r="N1779" s="61"/>
      <c r="O1779" s="61"/>
      <c r="P1779" s="61"/>
      <c r="Q1779" s="61"/>
      <c r="R1779" s="70" t="s">
        <v>10528</v>
      </c>
    </row>
    <row r="1780" spans="1:18" x14ac:dyDescent="0.3">
      <c r="A1780" s="55">
        <v>1778</v>
      </c>
      <c r="B1780" s="62" t="s">
        <v>10529</v>
      </c>
      <c r="C1780" s="57" t="s">
        <v>6747</v>
      </c>
      <c r="D1780" s="58">
        <v>11663</v>
      </c>
      <c r="E1780" s="58"/>
      <c r="F1780" s="58"/>
      <c r="G1780" s="58"/>
      <c r="H1780" s="58" t="s">
        <v>10530</v>
      </c>
      <c r="I1780" s="58"/>
      <c r="J1780" s="59">
        <v>36076</v>
      </c>
      <c r="K1780" s="58"/>
      <c r="L1780" s="58"/>
      <c r="M1780" s="61"/>
      <c r="N1780" s="61"/>
      <c r="O1780" s="61"/>
      <c r="P1780" s="61"/>
      <c r="Q1780" s="61"/>
      <c r="R1780" s="70" t="s">
        <v>10531</v>
      </c>
    </row>
    <row r="1781" spans="1:18" x14ac:dyDescent="0.3">
      <c r="A1781" s="55">
        <v>1779</v>
      </c>
      <c r="B1781" s="62" t="s">
        <v>10529</v>
      </c>
      <c r="C1781" s="57" t="s">
        <v>6747</v>
      </c>
      <c r="D1781" s="58">
        <v>27540</v>
      </c>
      <c r="E1781" s="58"/>
      <c r="F1781" s="58"/>
      <c r="G1781" s="58"/>
      <c r="H1781" s="58" t="s">
        <v>10530</v>
      </c>
      <c r="I1781" s="58"/>
      <c r="J1781" s="59">
        <v>36076</v>
      </c>
      <c r="K1781" s="58"/>
      <c r="L1781" s="58"/>
      <c r="M1781" s="61"/>
      <c r="N1781" s="61"/>
      <c r="O1781" s="61"/>
      <c r="P1781" s="61"/>
      <c r="Q1781" s="61"/>
      <c r="R1781" s="70" t="s">
        <v>10532</v>
      </c>
    </row>
    <row r="1782" spans="1:18" x14ac:dyDescent="0.3">
      <c r="A1782" s="55">
        <v>1780</v>
      </c>
      <c r="B1782" s="62" t="s">
        <v>10529</v>
      </c>
      <c r="C1782" s="57" t="s">
        <v>6747</v>
      </c>
      <c r="D1782" s="58">
        <v>27540</v>
      </c>
      <c r="E1782" s="58"/>
      <c r="F1782" s="58"/>
      <c r="G1782" s="58"/>
      <c r="H1782" s="58" t="s">
        <v>10530</v>
      </c>
      <c r="I1782" s="58"/>
      <c r="J1782" s="59">
        <v>36076</v>
      </c>
      <c r="K1782" s="58"/>
      <c r="L1782" s="58"/>
      <c r="M1782" s="61"/>
      <c r="N1782" s="61"/>
      <c r="O1782" s="61"/>
      <c r="P1782" s="61"/>
      <c r="Q1782" s="61"/>
      <c r="R1782" s="70" t="s">
        <v>10533</v>
      </c>
    </row>
    <row r="1783" spans="1:18" x14ac:dyDescent="0.3">
      <c r="A1783" s="55">
        <v>1781</v>
      </c>
      <c r="B1783" s="62" t="s">
        <v>10534</v>
      </c>
      <c r="C1783" s="57" t="s">
        <v>6747</v>
      </c>
      <c r="D1783" s="58">
        <v>11686</v>
      </c>
      <c r="E1783" s="58"/>
      <c r="F1783" s="58"/>
      <c r="G1783" s="58"/>
      <c r="H1783" s="58" t="s">
        <v>10535</v>
      </c>
      <c r="I1783" s="58"/>
      <c r="J1783" s="59">
        <v>35697</v>
      </c>
      <c r="K1783" s="58"/>
      <c r="L1783" s="58"/>
      <c r="M1783" s="61"/>
      <c r="N1783" s="61"/>
      <c r="O1783" s="61"/>
      <c r="P1783" s="61"/>
      <c r="Q1783" s="61"/>
      <c r="R1783" s="70" t="s">
        <v>10536</v>
      </c>
    </row>
    <row r="1784" spans="1:18" x14ac:dyDescent="0.3">
      <c r="A1784" s="55">
        <v>1782</v>
      </c>
      <c r="B1784" s="62" t="s">
        <v>10534</v>
      </c>
      <c r="C1784" s="57" t="s">
        <v>6747</v>
      </c>
      <c r="D1784" s="58">
        <v>27566</v>
      </c>
      <c r="E1784" s="58"/>
      <c r="F1784" s="58"/>
      <c r="G1784" s="58"/>
      <c r="H1784" s="58" t="s">
        <v>10535</v>
      </c>
      <c r="I1784" s="58"/>
      <c r="J1784" s="59">
        <v>35697</v>
      </c>
      <c r="K1784" s="58"/>
      <c r="L1784" s="58"/>
      <c r="M1784" s="61"/>
      <c r="N1784" s="61"/>
      <c r="O1784" s="61"/>
      <c r="P1784" s="61"/>
      <c r="Q1784" s="61"/>
      <c r="R1784" s="70" t="s">
        <v>10537</v>
      </c>
    </row>
    <row r="1785" spans="1:18" x14ac:dyDescent="0.3">
      <c r="A1785" s="55">
        <v>1783</v>
      </c>
      <c r="B1785" s="62" t="s">
        <v>10534</v>
      </c>
      <c r="C1785" s="57" t="s">
        <v>6747</v>
      </c>
      <c r="D1785" s="58">
        <v>27566</v>
      </c>
      <c r="E1785" s="58"/>
      <c r="F1785" s="58"/>
      <c r="G1785" s="58"/>
      <c r="H1785" s="58" t="s">
        <v>10535</v>
      </c>
      <c r="I1785" s="58"/>
      <c r="J1785" s="59">
        <v>35697</v>
      </c>
      <c r="K1785" s="58"/>
      <c r="L1785" s="58"/>
      <c r="M1785" s="61"/>
      <c r="N1785" s="61"/>
      <c r="O1785" s="61"/>
      <c r="P1785" s="61"/>
      <c r="Q1785" s="61"/>
      <c r="R1785" s="70" t="s">
        <v>10538</v>
      </c>
    </row>
    <row r="1786" spans="1:18" x14ac:dyDescent="0.3">
      <c r="A1786" s="55">
        <v>1784</v>
      </c>
      <c r="B1786" s="56" t="s">
        <v>10539</v>
      </c>
      <c r="C1786" s="57" t="s">
        <v>6747</v>
      </c>
      <c r="D1786" s="58">
        <v>11655</v>
      </c>
      <c r="E1786" s="58"/>
      <c r="F1786" s="58"/>
      <c r="G1786" s="58"/>
      <c r="H1786" s="58" t="s">
        <v>10540</v>
      </c>
      <c r="I1786" s="58"/>
      <c r="J1786" s="59">
        <v>33966</v>
      </c>
      <c r="K1786" s="58"/>
      <c r="L1786" s="58"/>
      <c r="M1786" s="61"/>
      <c r="N1786" s="61"/>
      <c r="O1786" s="61"/>
      <c r="P1786" s="61"/>
      <c r="Q1786" s="61"/>
      <c r="R1786" s="70" t="s">
        <v>10541</v>
      </c>
    </row>
    <row r="1787" spans="1:18" x14ac:dyDescent="0.3">
      <c r="A1787" s="55">
        <v>1785</v>
      </c>
      <c r="B1787" s="56" t="s">
        <v>10539</v>
      </c>
      <c r="C1787" s="57" t="s">
        <v>6747</v>
      </c>
      <c r="D1787" s="58">
        <v>27545</v>
      </c>
      <c r="E1787" s="58"/>
      <c r="F1787" s="58"/>
      <c r="G1787" s="58"/>
      <c r="H1787" s="58" t="s">
        <v>10540</v>
      </c>
      <c r="I1787" s="58"/>
      <c r="J1787" s="59">
        <v>33966</v>
      </c>
      <c r="K1787" s="58"/>
      <c r="L1787" s="58"/>
      <c r="M1787" s="61"/>
      <c r="N1787" s="61"/>
      <c r="O1787" s="61"/>
      <c r="P1787" s="61"/>
      <c r="Q1787" s="61"/>
      <c r="R1787" s="70" t="s">
        <v>10542</v>
      </c>
    </row>
    <row r="1788" spans="1:18" x14ac:dyDescent="0.3">
      <c r="A1788" s="55">
        <v>1786</v>
      </c>
      <c r="B1788" s="56" t="s">
        <v>10539</v>
      </c>
      <c r="C1788" s="57" t="s">
        <v>6747</v>
      </c>
      <c r="D1788" s="58">
        <v>27545</v>
      </c>
      <c r="E1788" s="58"/>
      <c r="F1788" s="58"/>
      <c r="G1788" s="58"/>
      <c r="H1788" s="58" t="s">
        <v>10540</v>
      </c>
      <c r="I1788" s="58"/>
      <c r="J1788" s="59">
        <v>33966</v>
      </c>
      <c r="K1788" s="58"/>
      <c r="L1788" s="58"/>
      <c r="M1788" s="61"/>
      <c r="N1788" s="61"/>
      <c r="O1788" s="61"/>
      <c r="P1788" s="61"/>
      <c r="Q1788" s="61"/>
      <c r="R1788" s="70" t="s">
        <v>10543</v>
      </c>
    </row>
    <row r="1789" spans="1:18" x14ac:dyDescent="0.3">
      <c r="A1789" s="55">
        <v>1787</v>
      </c>
      <c r="B1789" s="56" t="s">
        <v>10544</v>
      </c>
      <c r="C1789" s="57" t="s">
        <v>6747</v>
      </c>
      <c r="D1789" s="58">
        <v>11650</v>
      </c>
      <c r="E1789" s="58"/>
      <c r="F1789" s="58"/>
      <c r="G1789" s="58"/>
      <c r="H1789" s="58" t="s">
        <v>10545</v>
      </c>
      <c r="I1789" s="58"/>
      <c r="J1789" s="59">
        <v>35634</v>
      </c>
      <c r="K1789" s="58"/>
      <c r="L1789" s="58"/>
      <c r="M1789" s="61"/>
      <c r="N1789" s="61"/>
      <c r="O1789" s="61"/>
      <c r="P1789" s="61"/>
      <c r="Q1789" s="61"/>
      <c r="R1789" s="70" t="s">
        <v>10546</v>
      </c>
    </row>
    <row r="1790" spans="1:18" x14ac:dyDescent="0.3">
      <c r="A1790" s="55">
        <v>1788</v>
      </c>
      <c r="B1790" s="56" t="s">
        <v>10544</v>
      </c>
      <c r="C1790" s="57" t="s">
        <v>6747</v>
      </c>
      <c r="D1790" s="58">
        <v>11650</v>
      </c>
      <c r="E1790" s="58"/>
      <c r="F1790" s="58"/>
      <c r="G1790" s="58"/>
      <c r="H1790" s="58" t="s">
        <v>10545</v>
      </c>
      <c r="I1790" s="58"/>
      <c r="J1790" s="59">
        <v>35634</v>
      </c>
      <c r="K1790" s="58"/>
      <c r="L1790" s="58"/>
      <c r="M1790" s="61"/>
      <c r="N1790" s="61"/>
      <c r="O1790" s="61"/>
      <c r="P1790" s="61"/>
      <c r="Q1790" s="61"/>
      <c r="R1790" s="70" t="s">
        <v>10547</v>
      </c>
    </row>
    <row r="1791" spans="1:18" x14ac:dyDescent="0.3">
      <c r="A1791" s="55">
        <v>1789</v>
      </c>
      <c r="B1791" s="56" t="s">
        <v>10544</v>
      </c>
      <c r="C1791" s="57" t="s">
        <v>6747</v>
      </c>
      <c r="D1791" s="58">
        <v>27529</v>
      </c>
      <c r="E1791" s="58"/>
      <c r="F1791" s="58"/>
      <c r="G1791" s="58"/>
      <c r="H1791" s="58" t="s">
        <v>10548</v>
      </c>
      <c r="I1791" s="58"/>
      <c r="J1791" s="59">
        <v>35634</v>
      </c>
      <c r="K1791" s="58"/>
      <c r="L1791" s="58"/>
      <c r="M1791" s="61"/>
      <c r="N1791" s="61"/>
      <c r="O1791" s="61"/>
      <c r="P1791" s="61"/>
      <c r="Q1791" s="61"/>
      <c r="R1791" s="70" t="s">
        <v>10549</v>
      </c>
    </row>
    <row r="1792" spans="1:18" x14ac:dyDescent="0.3">
      <c r="A1792" s="55">
        <v>1790</v>
      </c>
      <c r="B1792" s="56" t="s">
        <v>10544</v>
      </c>
      <c r="C1792" s="57" t="s">
        <v>6747</v>
      </c>
      <c r="D1792" s="58">
        <v>27529</v>
      </c>
      <c r="E1792" s="58"/>
      <c r="F1792" s="58"/>
      <c r="G1792" s="58"/>
      <c r="H1792" s="58" t="s">
        <v>10548</v>
      </c>
      <c r="I1792" s="58"/>
      <c r="J1792" s="59">
        <v>35634</v>
      </c>
      <c r="K1792" s="58"/>
      <c r="L1792" s="58"/>
      <c r="M1792" s="61"/>
      <c r="N1792" s="61"/>
      <c r="O1792" s="61"/>
      <c r="P1792" s="61"/>
      <c r="Q1792" s="61"/>
      <c r="R1792" s="70" t="s">
        <v>10550</v>
      </c>
    </row>
    <row r="1793" spans="1:18" x14ac:dyDescent="0.3">
      <c r="A1793" s="55">
        <v>1791</v>
      </c>
      <c r="B1793" s="62" t="s">
        <v>10551</v>
      </c>
      <c r="C1793" s="57" t="s">
        <v>6747</v>
      </c>
      <c r="D1793" s="58">
        <v>27563</v>
      </c>
      <c r="E1793" s="58"/>
      <c r="F1793" s="58"/>
      <c r="G1793" s="58"/>
      <c r="H1793" s="58" t="s">
        <v>10552</v>
      </c>
      <c r="I1793" s="58"/>
      <c r="J1793" s="59">
        <v>34220</v>
      </c>
      <c r="K1793" s="58"/>
      <c r="L1793" s="58"/>
      <c r="M1793" s="61"/>
      <c r="N1793" s="61"/>
      <c r="O1793" s="61"/>
      <c r="P1793" s="61"/>
      <c r="Q1793" s="61"/>
      <c r="R1793" s="70" t="s">
        <v>10553</v>
      </c>
    </row>
    <row r="1794" spans="1:18" x14ac:dyDescent="0.3">
      <c r="A1794" s="55">
        <v>1792</v>
      </c>
      <c r="B1794" s="62" t="s">
        <v>10551</v>
      </c>
      <c r="C1794" s="57" t="s">
        <v>6747</v>
      </c>
      <c r="D1794" s="58">
        <v>27563</v>
      </c>
      <c r="E1794" s="58"/>
      <c r="F1794" s="58"/>
      <c r="G1794" s="58"/>
      <c r="H1794" s="58" t="s">
        <v>10552</v>
      </c>
      <c r="I1794" s="58"/>
      <c r="J1794" s="59">
        <v>34220</v>
      </c>
      <c r="K1794" s="58"/>
      <c r="L1794" s="58"/>
      <c r="M1794" s="61"/>
      <c r="N1794" s="61"/>
      <c r="O1794" s="61"/>
      <c r="P1794" s="61"/>
      <c r="Q1794" s="61"/>
      <c r="R1794" s="70" t="s">
        <v>10554</v>
      </c>
    </row>
    <row r="1795" spans="1:18" x14ac:dyDescent="0.3">
      <c r="A1795" s="55">
        <v>1793</v>
      </c>
      <c r="B1795" s="56" t="s">
        <v>10555</v>
      </c>
      <c r="C1795" s="57" t="s">
        <v>6747</v>
      </c>
      <c r="D1795" s="58">
        <v>27785</v>
      </c>
      <c r="E1795" s="58"/>
      <c r="F1795" s="58"/>
      <c r="G1795" s="58"/>
      <c r="H1795" s="58" t="s">
        <v>10556</v>
      </c>
      <c r="I1795" s="58"/>
      <c r="J1795" s="59">
        <v>34149</v>
      </c>
      <c r="K1795" s="58"/>
      <c r="L1795" s="58"/>
      <c r="M1795" s="61"/>
      <c r="N1795" s="61"/>
      <c r="O1795" s="61"/>
      <c r="P1795" s="61"/>
      <c r="Q1795" s="61"/>
      <c r="R1795" s="70" t="s">
        <v>10557</v>
      </c>
    </row>
    <row r="1796" spans="1:18" x14ac:dyDescent="0.3">
      <c r="A1796" s="55">
        <v>1794</v>
      </c>
      <c r="B1796" s="56" t="s">
        <v>10558</v>
      </c>
      <c r="C1796" s="57" t="s">
        <v>6747</v>
      </c>
      <c r="D1796" s="58">
        <v>27726</v>
      </c>
      <c r="E1796" s="58"/>
      <c r="F1796" s="58"/>
      <c r="G1796" s="58"/>
      <c r="H1796" s="58" t="s">
        <v>10559</v>
      </c>
      <c r="I1796" s="58"/>
      <c r="J1796" s="59">
        <v>33926</v>
      </c>
      <c r="K1796" s="58"/>
      <c r="L1796" s="58"/>
      <c r="M1796" s="61"/>
      <c r="N1796" s="61"/>
      <c r="O1796" s="61"/>
      <c r="P1796" s="61"/>
      <c r="Q1796" s="61"/>
      <c r="R1796" s="70" t="s">
        <v>10560</v>
      </c>
    </row>
    <row r="1797" spans="1:18" x14ac:dyDescent="0.3">
      <c r="A1797" s="55">
        <v>1795</v>
      </c>
      <c r="B1797" s="56" t="s">
        <v>10561</v>
      </c>
      <c r="C1797" s="57" t="s">
        <v>6747</v>
      </c>
      <c r="D1797" s="58">
        <v>27721</v>
      </c>
      <c r="E1797" s="58"/>
      <c r="F1797" s="58"/>
      <c r="G1797" s="58"/>
      <c r="H1797" s="58" t="s">
        <v>10562</v>
      </c>
      <c r="I1797" s="58"/>
      <c r="J1797" s="59">
        <v>33928</v>
      </c>
      <c r="K1797" s="58"/>
      <c r="L1797" s="58"/>
      <c r="M1797" s="61"/>
      <c r="N1797" s="61"/>
      <c r="O1797" s="61"/>
      <c r="P1797" s="61"/>
      <c r="Q1797" s="61"/>
      <c r="R1797" s="70" t="s">
        <v>10563</v>
      </c>
    </row>
    <row r="1798" spans="1:18" x14ac:dyDescent="0.3">
      <c r="A1798" s="55">
        <v>1796</v>
      </c>
      <c r="B1798" s="56" t="s">
        <v>10564</v>
      </c>
      <c r="C1798" s="57" t="s">
        <v>6747</v>
      </c>
      <c r="D1798" s="58">
        <v>37141</v>
      </c>
      <c r="E1798" s="58"/>
      <c r="F1798" s="58"/>
      <c r="G1798" s="58"/>
      <c r="H1798" s="58" t="s">
        <v>10565</v>
      </c>
      <c r="I1798" s="58"/>
      <c r="J1798" s="59">
        <v>33948</v>
      </c>
      <c r="K1798" s="58"/>
      <c r="L1798" s="58"/>
      <c r="M1798" s="61"/>
      <c r="N1798" s="61"/>
      <c r="O1798" s="61"/>
      <c r="P1798" s="61"/>
      <c r="Q1798" s="61"/>
      <c r="R1798" s="70" t="s">
        <v>10566</v>
      </c>
    </row>
    <row r="1799" spans="1:18" x14ac:dyDescent="0.3">
      <c r="A1799" s="55">
        <v>1797</v>
      </c>
      <c r="B1799" s="60" t="s">
        <v>10567</v>
      </c>
      <c r="C1799" s="57" t="s">
        <v>6747</v>
      </c>
      <c r="D1799" s="58">
        <v>11117</v>
      </c>
      <c r="E1799" s="58"/>
      <c r="F1799" s="58"/>
      <c r="G1799" s="58"/>
      <c r="H1799" s="58" t="s">
        <v>10568</v>
      </c>
      <c r="I1799" s="58"/>
      <c r="J1799" s="59">
        <v>35527</v>
      </c>
      <c r="K1799" s="58"/>
      <c r="L1799" s="58"/>
      <c r="M1799" s="61"/>
      <c r="N1799" s="61"/>
      <c r="O1799" s="61"/>
      <c r="P1799" s="61"/>
      <c r="Q1799" s="61"/>
      <c r="R1799" s="70" t="s">
        <v>10569</v>
      </c>
    </row>
    <row r="1800" spans="1:18" x14ac:dyDescent="0.3">
      <c r="A1800" s="55">
        <v>1798</v>
      </c>
      <c r="B1800" s="60" t="s">
        <v>10570</v>
      </c>
      <c r="C1800" s="57" t="s">
        <v>6747</v>
      </c>
      <c r="D1800" s="58">
        <v>10780</v>
      </c>
      <c r="E1800" s="58"/>
      <c r="F1800" s="58"/>
      <c r="G1800" s="58"/>
      <c r="H1800" s="58" t="s">
        <v>10571</v>
      </c>
      <c r="I1800" s="58"/>
      <c r="J1800" s="59">
        <v>35783</v>
      </c>
      <c r="K1800" s="58"/>
      <c r="L1800" s="58"/>
      <c r="M1800" s="61"/>
      <c r="N1800" s="61"/>
      <c r="O1800" s="61"/>
      <c r="P1800" s="61"/>
      <c r="Q1800" s="61"/>
      <c r="R1800" s="70" t="s">
        <v>10572</v>
      </c>
    </row>
    <row r="1801" spans="1:18" x14ac:dyDescent="0.3">
      <c r="A1801" s="55">
        <v>1799</v>
      </c>
      <c r="B1801" s="60" t="s">
        <v>10570</v>
      </c>
      <c r="C1801" s="57" t="s">
        <v>6747</v>
      </c>
      <c r="D1801" s="58">
        <v>10780</v>
      </c>
      <c r="E1801" s="58"/>
      <c r="F1801" s="58"/>
      <c r="G1801" s="58"/>
      <c r="H1801" s="58" t="s">
        <v>10571</v>
      </c>
      <c r="I1801" s="58"/>
      <c r="J1801" s="59">
        <v>35783</v>
      </c>
      <c r="K1801" s="58"/>
      <c r="L1801" s="58"/>
      <c r="M1801" s="61"/>
      <c r="N1801" s="61"/>
      <c r="O1801" s="61"/>
      <c r="P1801" s="61"/>
      <c r="Q1801" s="61"/>
      <c r="R1801" s="70" t="s">
        <v>10573</v>
      </c>
    </row>
    <row r="1802" spans="1:18" x14ac:dyDescent="0.3">
      <c r="A1802" s="55">
        <v>1800</v>
      </c>
      <c r="B1802" s="56" t="s">
        <v>10574</v>
      </c>
      <c r="C1802" s="57" t="s">
        <v>6747</v>
      </c>
      <c r="D1802" s="58">
        <v>24696</v>
      </c>
      <c r="E1802" s="58"/>
      <c r="F1802" s="58"/>
      <c r="G1802" s="58"/>
      <c r="H1802" s="58" t="s">
        <v>10575</v>
      </c>
      <c r="I1802" s="58"/>
      <c r="J1802" s="59">
        <v>34024</v>
      </c>
      <c r="K1802" s="58"/>
      <c r="L1802" s="58"/>
      <c r="M1802" s="58"/>
      <c r="N1802" s="58"/>
      <c r="O1802" s="58"/>
      <c r="P1802" s="58"/>
      <c r="Q1802" s="58"/>
      <c r="R1802" s="63" t="s">
        <v>10576</v>
      </c>
    </row>
    <row r="1803" spans="1:18" x14ac:dyDescent="0.3">
      <c r="A1803" s="55">
        <v>1801</v>
      </c>
      <c r="B1803" s="62" t="s">
        <v>10577</v>
      </c>
      <c r="C1803" s="57" t="s">
        <v>6747</v>
      </c>
      <c r="D1803" s="58">
        <v>29488</v>
      </c>
      <c r="E1803" s="58"/>
      <c r="F1803" s="58"/>
      <c r="G1803" s="58"/>
      <c r="H1803" s="58" t="s">
        <v>10578</v>
      </c>
      <c r="I1803" s="58"/>
      <c r="J1803" s="59">
        <v>35682</v>
      </c>
      <c r="K1803" s="58"/>
      <c r="L1803" s="58"/>
      <c r="M1803" s="61"/>
      <c r="N1803" s="61"/>
      <c r="O1803" s="61"/>
      <c r="P1803" s="61"/>
      <c r="Q1803" s="61"/>
      <c r="R1803" s="70" t="s">
        <v>10579</v>
      </c>
    </row>
    <row r="1804" spans="1:18" x14ac:dyDescent="0.3">
      <c r="A1804" s="55">
        <v>1802</v>
      </c>
      <c r="B1804" s="62" t="s">
        <v>10577</v>
      </c>
      <c r="C1804" s="57" t="s">
        <v>6747</v>
      </c>
      <c r="D1804" s="58">
        <v>27107</v>
      </c>
      <c r="E1804" s="58"/>
      <c r="F1804" s="58"/>
      <c r="G1804" s="58"/>
      <c r="H1804" s="58" t="s">
        <v>10578</v>
      </c>
      <c r="I1804" s="58"/>
      <c r="J1804" s="59">
        <v>35692</v>
      </c>
      <c r="K1804" s="58"/>
      <c r="L1804" s="58"/>
      <c r="M1804" s="61"/>
      <c r="N1804" s="61"/>
      <c r="O1804" s="61"/>
      <c r="P1804" s="61"/>
      <c r="Q1804" s="61"/>
      <c r="R1804" s="70" t="s">
        <v>10579</v>
      </c>
    </row>
    <row r="1805" spans="1:18" x14ac:dyDescent="0.3">
      <c r="A1805" s="55">
        <v>1803</v>
      </c>
      <c r="B1805" s="56" t="s">
        <v>10580</v>
      </c>
      <c r="C1805" s="57" t="s">
        <v>6747</v>
      </c>
      <c r="D1805" s="58">
        <v>34475</v>
      </c>
      <c r="E1805" s="58"/>
      <c r="F1805" s="58"/>
      <c r="G1805" s="58"/>
      <c r="H1805" s="58" t="s">
        <v>10581</v>
      </c>
      <c r="I1805" s="58"/>
      <c r="J1805" s="59">
        <v>34186</v>
      </c>
      <c r="K1805" s="58"/>
      <c r="L1805" s="58"/>
      <c r="M1805" s="61"/>
      <c r="N1805" s="61"/>
      <c r="O1805" s="61"/>
      <c r="P1805" s="61"/>
      <c r="Q1805" s="61"/>
      <c r="R1805" s="70" t="s">
        <v>10582</v>
      </c>
    </row>
    <row r="1806" spans="1:18" x14ac:dyDescent="0.3">
      <c r="A1806" s="55">
        <v>1804</v>
      </c>
      <c r="B1806" s="56" t="s">
        <v>10583</v>
      </c>
      <c r="C1806" s="57" t="s">
        <v>6747</v>
      </c>
      <c r="D1806" s="58">
        <v>24260</v>
      </c>
      <c r="E1806" s="58"/>
      <c r="F1806" s="58"/>
      <c r="G1806" s="58"/>
      <c r="H1806" s="58" t="s">
        <v>10584</v>
      </c>
      <c r="I1806" s="58"/>
      <c r="J1806" s="59">
        <v>34954</v>
      </c>
      <c r="K1806" s="58"/>
      <c r="L1806" s="58"/>
      <c r="M1806" s="58"/>
      <c r="N1806" s="58"/>
      <c r="O1806" s="58"/>
      <c r="P1806" s="58"/>
      <c r="Q1806" s="58"/>
      <c r="R1806" s="63" t="s">
        <v>10585</v>
      </c>
    </row>
    <row r="1807" spans="1:18" x14ac:dyDescent="0.3">
      <c r="A1807" s="55">
        <v>1805</v>
      </c>
      <c r="B1807" s="56" t="s">
        <v>10583</v>
      </c>
      <c r="C1807" s="57" t="s">
        <v>6747</v>
      </c>
      <c r="D1807" s="58">
        <v>11840</v>
      </c>
      <c r="E1807" s="58"/>
      <c r="F1807" s="58"/>
      <c r="G1807" s="58"/>
      <c r="H1807" s="58" t="s">
        <v>10586</v>
      </c>
      <c r="I1807" s="58"/>
      <c r="J1807" s="59">
        <v>34954</v>
      </c>
      <c r="K1807" s="58"/>
      <c r="L1807" s="58"/>
      <c r="M1807" s="58"/>
      <c r="N1807" s="58"/>
      <c r="O1807" s="58"/>
      <c r="P1807" s="58"/>
      <c r="Q1807" s="58"/>
      <c r="R1807" s="63" t="s">
        <v>10585</v>
      </c>
    </row>
    <row r="1808" spans="1:18" x14ac:dyDescent="0.3">
      <c r="A1808" s="55">
        <v>1806</v>
      </c>
      <c r="B1808" s="56" t="s">
        <v>10587</v>
      </c>
      <c r="C1808" s="57" t="s">
        <v>6747</v>
      </c>
      <c r="D1808" s="58">
        <v>14564</v>
      </c>
      <c r="E1808" s="58"/>
      <c r="F1808" s="58"/>
      <c r="G1808" s="58"/>
      <c r="H1808" s="58" t="s">
        <v>10588</v>
      </c>
      <c r="I1808" s="58"/>
      <c r="J1808" s="59">
        <v>34193</v>
      </c>
      <c r="K1808" s="58"/>
      <c r="L1808" s="58"/>
      <c r="M1808" s="58"/>
      <c r="N1808" s="58"/>
      <c r="O1808" s="58"/>
      <c r="P1808" s="58"/>
      <c r="Q1808" s="58"/>
      <c r="R1808" s="63" t="s">
        <v>10589</v>
      </c>
    </row>
    <row r="1809" spans="1:18" x14ac:dyDescent="0.3">
      <c r="A1809" s="55">
        <v>1807</v>
      </c>
      <c r="B1809" s="62" t="s">
        <v>10590</v>
      </c>
      <c r="C1809" s="57" t="s">
        <v>6747</v>
      </c>
      <c r="D1809" s="63">
        <v>24694</v>
      </c>
      <c r="E1809" s="63"/>
      <c r="F1809" s="63"/>
      <c r="G1809" s="63"/>
      <c r="H1809" s="63" t="s">
        <v>10591</v>
      </c>
      <c r="I1809" s="63"/>
      <c r="J1809" s="59">
        <v>35877</v>
      </c>
      <c r="K1809" s="63"/>
      <c r="L1809" s="63"/>
      <c r="M1809" s="63"/>
      <c r="N1809" s="63"/>
      <c r="O1809" s="63"/>
      <c r="P1809" s="63"/>
      <c r="Q1809" s="63"/>
      <c r="R1809" s="63" t="s">
        <v>10592</v>
      </c>
    </row>
    <row r="1810" spans="1:18" x14ac:dyDescent="0.3">
      <c r="A1810" s="55">
        <v>1808</v>
      </c>
      <c r="B1810" s="62" t="s">
        <v>10590</v>
      </c>
      <c r="C1810" s="57" t="s">
        <v>6747</v>
      </c>
      <c r="D1810" s="63">
        <v>18306</v>
      </c>
      <c r="E1810" s="63"/>
      <c r="F1810" s="63"/>
      <c r="G1810" s="63"/>
      <c r="H1810" s="63" t="s">
        <v>10591</v>
      </c>
      <c r="I1810" s="63"/>
      <c r="J1810" s="59">
        <v>35877</v>
      </c>
      <c r="K1810" s="63"/>
      <c r="L1810" s="63"/>
      <c r="M1810" s="63"/>
      <c r="N1810" s="63"/>
      <c r="O1810" s="63"/>
      <c r="P1810" s="63"/>
      <c r="Q1810" s="63"/>
      <c r="R1810" s="63" t="s">
        <v>10593</v>
      </c>
    </row>
    <row r="1811" spans="1:18" x14ac:dyDescent="0.3">
      <c r="A1811" s="55">
        <v>1809</v>
      </c>
      <c r="B1811" s="60" t="s">
        <v>10594</v>
      </c>
      <c r="C1811" s="57" t="s">
        <v>6747</v>
      </c>
      <c r="D1811" s="58"/>
      <c r="E1811" s="58"/>
      <c r="F1811" s="58"/>
      <c r="G1811" s="58"/>
      <c r="H1811" s="58" t="s">
        <v>10595</v>
      </c>
      <c r="I1811" s="58"/>
      <c r="J1811" s="59">
        <v>34991</v>
      </c>
      <c r="K1811" s="58"/>
      <c r="L1811" s="58"/>
      <c r="M1811" s="58"/>
      <c r="N1811" s="58"/>
      <c r="O1811" s="58"/>
      <c r="P1811" s="58"/>
      <c r="Q1811" s="58"/>
      <c r="R1811" s="63" t="s">
        <v>10596</v>
      </c>
    </row>
    <row r="1812" spans="1:18" x14ac:dyDescent="0.3">
      <c r="A1812" s="55">
        <v>1810</v>
      </c>
      <c r="B1812" s="60" t="s">
        <v>10594</v>
      </c>
      <c r="C1812" s="57" t="s">
        <v>6747</v>
      </c>
      <c r="D1812" s="58"/>
      <c r="E1812" s="58"/>
      <c r="F1812" s="58"/>
      <c r="G1812" s="58"/>
      <c r="H1812" s="58" t="s">
        <v>10595</v>
      </c>
      <c r="I1812" s="58"/>
      <c r="J1812" s="59">
        <v>34991</v>
      </c>
      <c r="K1812" s="58"/>
      <c r="L1812" s="58"/>
      <c r="M1812" s="58"/>
      <c r="N1812" s="58"/>
      <c r="O1812" s="58"/>
      <c r="P1812" s="58"/>
      <c r="Q1812" s="58"/>
      <c r="R1812" s="63" t="s">
        <v>10597</v>
      </c>
    </row>
    <row r="1813" spans="1:18" x14ac:dyDescent="0.3">
      <c r="A1813" s="55">
        <v>1811</v>
      </c>
      <c r="B1813" s="56" t="s">
        <v>10598</v>
      </c>
      <c r="C1813" s="57" t="s">
        <v>6747</v>
      </c>
      <c r="D1813" s="58">
        <v>26758</v>
      </c>
      <c r="E1813" s="58"/>
      <c r="F1813" s="58">
        <v>8959</v>
      </c>
      <c r="G1813" s="58"/>
      <c r="H1813" s="58" t="s">
        <v>10599</v>
      </c>
      <c r="I1813" s="58"/>
      <c r="J1813" s="59">
        <v>36083</v>
      </c>
      <c r="K1813" s="58"/>
      <c r="L1813" s="58"/>
      <c r="M1813" s="58"/>
      <c r="N1813" s="58"/>
      <c r="O1813" s="58"/>
      <c r="P1813" s="58"/>
      <c r="Q1813" s="58"/>
      <c r="R1813" s="63" t="s">
        <v>10600</v>
      </c>
    </row>
    <row r="1814" spans="1:18" x14ac:dyDescent="0.3">
      <c r="A1814" s="55">
        <v>1812</v>
      </c>
      <c r="B1814" s="60" t="s">
        <v>10601</v>
      </c>
      <c r="C1814" s="57" t="s">
        <v>6747</v>
      </c>
      <c r="D1814" s="58"/>
      <c r="E1814" s="58"/>
      <c r="F1814" s="58">
        <v>17316</v>
      </c>
      <c r="G1814" s="58"/>
      <c r="H1814" s="58" t="s">
        <v>10602</v>
      </c>
      <c r="I1814" s="58"/>
      <c r="J1814" s="59">
        <v>34908</v>
      </c>
      <c r="K1814" s="58"/>
      <c r="L1814" s="58"/>
      <c r="M1814" s="58"/>
      <c r="N1814" s="58"/>
      <c r="O1814" s="58"/>
      <c r="P1814" s="58"/>
      <c r="Q1814" s="58"/>
      <c r="R1814" s="63" t="s">
        <v>10603</v>
      </c>
    </row>
    <row r="1815" spans="1:18" x14ac:dyDescent="0.3">
      <c r="A1815" s="55">
        <v>1813</v>
      </c>
      <c r="B1815" s="60" t="s">
        <v>10601</v>
      </c>
      <c r="C1815" s="57" t="s">
        <v>6747</v>
      </c>
      <c r="D1815" s="58"/>
      <c r="E1815" s="58"/>
      <c r="F1815" s="58"/>
      <c r="G1815" s="58"/>
      <c r="H1815" s="58" t="s">
        <v>10602</v>
      </c>
      <c r="I1815" s="58"/>
      <c r="J1815" s="59">
        <v>34908</v>
      </c>
      <c r="K1815" s="58"/>
      <c r="L1815" s="58"/>
      <c r="M1815" s="58"/>
      <c r="N1815" s="58"/>
      <c r="O1815" s="58"/>
      <c r="P1815" s="58"/>
      <c r="Q1815" s="58"/>
      <c r="R1815" s="63" t="s">
        <v>10604</v>
      </c>
    </row>
    <row r="1816" spans="1:18" x14ac:dyDescent="0.3">
      <c r="A1816" s="55">
        <v>1814</v>
      </c>
      <c r="B1816" s="60" t="s">
        <v>10605</v>
      </c>
      <c r="C1816" s="57" t="s">
        <v>6747</v>
      </c>
      <c r="D1816" s="63">
        <v>11383</v>
      </c>
      <c r="E1816" s="63"/>
      <c r="F1816" s="63">
        <v>17058</v>
      </c>
      <c r="G1816" s="63"/>
      <c r="H1816" s="63" t="s">
        <v>10606</v>
      </c>
      <c r="I1816" s="63"/>
      <c r="J1816" s="59">
        <v>36448</v>
      </c>
      <c r="K1816" s="63"/>
      <c r="L1816" s="63"/>
      <c r="M1816" s="63"/>
      <c r="N1816" s="63"/>
      <c r="O1816" s="63"/>
      <c r="P1816" s="63"/>
      <c r="Q1816" s="63"/>
      <c r="R1816" s="63" t="s">
        <v>10607</v>
      </c>
    </row>
    <row r="1817" spans="1:18" x14ac:dyDescent="0.3">
      <c r="A1817" s="55">
        <v>1815</v>
      </c>
      <c r="B1817" s="60" t="s">
        <v>10605</v>
      </c>
      <c r="C1817" s="57" t="s">
        <v>6747</v>
      </c>
      <c r="D1817" s="63">
        <v>22303</v>
      </c>
      <c r="E1817" s="63"/>
      <c r="F1817" s="63">
        <v>17058</v>
      </c>
      <c r="G1817" s="63"/>
      <c r="H1817" s="63" t="s">
        <v>10606</v>
      </c>
      <c r="I1817" s="63"/>
      <c r="J1817" s="59">
        <v>36531</v>
      </c>
      <c r="K1817" s="63"/>
      <c r="L1817" s="63"/>
      <c r="M1817" s="63"/>
      <c r="N1817" s="63"/>
      <c r="O1817" s="63"/>
      <c r="P1817" s="63"/>
      <c r="Q1817" s="63"/>
      <c r="R1817" s="63" t="s">
        <v>10607</v>
      </c>
    </row>
    <row r="1818" spans="1:18" x14ac:dyDescent="0.3">
      <c r="A1818" s="55">
        <v>1816</v>
      </c>
      <c r="B1818" s="60" t="s">
        <v>10605</v>
      </c>
      <c r="C1818" s="57" t="s">
        <v>6747</v>
      </c>
      <c r="D1818" s="58">
        <v>11383</v>
      </c>
      <c r="E1818" s="58"/>
      <c r="F1818" s="58"/>
      <c r="G1818" s="58"/>
      <c r="H1818" s="58" t="s">
        <v>10606</v>
      </c>
      <c r="I1818" s="58"/>
      <c r="J1818" s="59">
        <v>36448</v>
      </c>
      <c r="K1818" s="58"/>
      <c r="L1818" s="58"/>
      <c r="M1818" s="58"/>
      <c r="N1818" s="58"/>
      <c r="O1818" s="58"/>
      <c r="P1818" s="58"/>
      <c r="Q1818" s="58"/>
      <c r="R1818" s="63" t="s">
        <v>10608</v>
      </c>
    </row>
    <row r="1819" spans="1:18" x14ac:dyDescent="0.3">
      <c r="A1819" s="55">
        <v>1817</v>
      </c>
      <c r="B1819" s="60" t="s">
        <v>10605</v>
      </c>
      <c r="C1819" s="57" t="s">
        <v>6747</v>
      </c>
      <c r="D1819" s="58">
        <v>22303</v>
      </c>
      <c r="E1819" s="58"/>
      <c r="F1819" s="58"/>
      <c r="G1819" s="58"/>
      <c r="H1819" s="58" t="s">
        <v>10606</v>
      </c>
      <c r="I1819" s="58"/>
      <c r="J1819" s="59">
        <v>36531</v>
      </c>
      <c r="K1819" s="58"/>
      <c r="L1819" s="58"/>
      <c r="M1819" s="58"/>
      <c r="N1819" s="58"/>
      <c r="O1819" s="58"/>
      <c r="P1819" s="58"/>
      <c r="Q1819" s="58"/>
      <c r="R1819" s="63" t="s">
        <v>10608</v>
      </c>
    </row>
    <row r="1820" spans="1:18" ht="28.8" x14ac:dyDescent="0.3">
      <c r="A1820" s="55">
        <v>1818</v>
      </c>
      <c r="B1820" s="56" t="s">
        <v>10609</v>
      </c>
      <c r="C1820" s="57" t="s">
        <v>6747</v>
      </c>
      <c r="D1820" s="63">
        <v>18319</v>
      </c>
      <c r="E1820" s="63"/>
      <c r="F1820" s="63"/>
      <c r="G1820" s="63"/>
      <c r="H1820" s="63" t="s">
        <v>10610</v>
      </c>
      <c r="I1820" s="63"/>
      <c r="J1820" s="59">
        <v>34747</v>
      </c>
      <c r="K1820" s="63"/>
      <c r="L1820" s="63"/>
      <c r="M1820" s="63"/>
      <c r="N1820" s="63"/>
      <c r="O1820" s="63"/>
      <c r="P1820" s="63"/>
      <c r="Q1820" s="63"/>
      <c r="R1820" s="63" t="s">
        <v>10611</v>
      </c>
    </row>
    <row r="1821" spans="1:18" x14ac:dyDescent="0.3">
      <c r="A1821" s="55">
        <v>1819</v>
      </c>
      <c r="B1821" s="62" t="s">
        <v>10612</v>
      </c>
      <c r="C1821" s="57" t="s">
        <v>6747</v>
      </c>
      <c r="D1821" s="63">
        <v>24696</v>
      </c>
      <c r="E1821" s="63"/>
      <c r="F1821" s="63"/>
      <c r="G1821" s="63"/>
      <c r="H1821" s="63" t="s">
        <v>10613</v>
      </c>
      <c r="I1821" s="63"/>
      <c r="J1821" s="59">
        <v>36740</v>
      </c>
      <c r="K1821" s="63"/>
      <c r="L1821" s="63"/>
      <c r="M1821" s="63"/>
      <c r="N1821" s="63"/>
      <c r="O1821" s="63"/>
      <c r="P1821" s="63"/>
      <c r="Q1821" s="63"/>
      <c r="R1821" s="63" t="s">
        <v>10614</v>
      </c>
    </row>
    <row r="1822" spans="1:18" x14ac:dyDescent="0.3">
      <c r="A1822" s="55">
        <v>1820</v>
      </c>
      <c r="B1822" s="62" t="s">
        <v>10612</v>
      </c>
      <c r="C1822" s="57" t="s">
        <v>6747</v>
      </c>
      <c r="D1822" s="63">
        <v>18308</v>
      </c>
      <c r="E1822" s="63"/>
      <c r="F1822" s="63"/>
      <c r="G1822" s="63"/>
      <c r="H1822" s="63" t="s">
        <v>10613</v>
      </c>
      <c r="I1822" s="63"/>
      <c r="J1822" s="59">
        <v>36770</v>
      </c>
      <c r="K1822" s="63"/>
      <c r="L1822" s="63"/>
      <c r="M1822" s="63"/>
      <c r="N1822" s="63"/>
      <c r="O1822" s="63"/>
      <c r="P1822" s="63"/>
      <c r="Q1822" s="63"/>
      <c r="R1822" s="63" t="s">
        <v>10615</v>
      </c>
    </row>
    <row r="1823" spans="1:18" ht="28.8" x14ac:dyDescent="0.3">
      <c r="A1823" s="55">
        <v>1821</v>
      </c>
      <c r="B1823" s="62" t="s">
        <v>10616</v>
      </c>
      <c r="C1823" s="57" t="s">
        <v>6747</v>
      </c>
      <c r="D1823" s="63">
        <v>42254</v>
      </c>
      <c r="E1823" s="63"/>
      <c r="F1823" s="63"/>
      <c r="G1823" s="63"/>
      <c r="H1823" s="63" t="s">
        <v>10617</v>
      </c>
      <c r="I1823" s="63"/>
      <c r="J1823" s="59">
        <v>35202</v>
      </c>
      <c r="K1823" s="63"/>
      <c r="L1823" s="63"/>
      <c r="M1823" s="63"/>
      <c r="N1823" s="63"/>
      <c r="O1823" s="63"/>
      <c r="P1823" s="63"/>
      <c r="Q1823" s="63"/>
      <c r="R1823" s="63" t="s">
        <v>10618</v>
      </c>
    </row>
    <row r="1824" spans="1:18" ht="28.8" x14ac:dyDescent="0.3">
      <c r="A1824" s="55">
        <v>1822</v>
      </c>
      <c r="B1824" s="56" t="s">
        <v>10616</v>
      </c>
      <c r="C1824" s="57" t="s">
        <v>6747</v>
      </c>
      <c r="D1824" s="63">
        <v>18300</v>
      </c>
      <c r="E1824" s="63"/>
      <c r="F1824" s="63"/>
      <c r="G1824" s="63"/>
      <c r="H1824" s="63" t="s">
        <v>10617</v>
      </c>
      <c r="I1824" s="63"/>
      <c r="J1824" s="59">
        <v>35202</v>
      </c>
      <c r="K1824" s="63"/>
      <c r="L1824" s="63"/>
      <c r="M1824" s="63"/>
      <c r="N1824" s="63"/>
      <c r="O1824" s="63"/>
      <c r="P1824" s="63"/>
      <c r="Q1824" s="63"/>
      <c r="R1824" s="63" t="s">
        <v>10619</v>
      </c>
    </row>
    <row r="1825" spans="1:18" x14ac:dyDescent="0.3">
      <c r="A1825" s="55">
        <v>1823</v>
      </c>
      <c r="B1825" s="62" t="s">
        <v>10620</v>
      </c>
      <c r="C1825" s="57" t="s">
        <v>6747</v>
      </c>
      <c r="D1825" s="63">
        <v>18274</v>
      </c>
      <c r="E1825" s="63"/>
      <c r="F1825" s="63"/>
      <c r="G1825" s="63"/>
      <c r="H1825" s="63" t="s">
        <v>10621</v>
      </c>
      <c r="I1825" s="63"/>
      <c r="J1825" s="59">
        <v>34282</v>
      </c>
      <c r="K1825" s="63"/>
      <c r="L1825" s="63"/>
      <c r="M1825" s="63"/>
      <c r="N1825" s="63"/>
      <c r="O1825" s="63"/>
      <c r="P1825" s="63"/>
      <c r="Q1825" s="63"/>
      <c r="R1825" s="63" t="s">
        <v>10622</v>
      </c>
    </row>
    <row r="1826" spans="1:18" x14ac:dyDescent="0.3">
      <c r="A1826" s="55">
        <v>1824</v>
      </c>
      <c r="B1826" s="62" t="s">
        <v>10620</v>
      </c>
      <c r="C1826" s="57" t="s">
        <v>6747</v>
      </c>
      <c r="D1826" s="63">
        <v>24672</v>
      </c>
      <c r="E1826" s="63"/>
      <c r="F1826" s="63"/>
      <c r="G1826" s="63"/>
      <c r="H1826" s="63" t="s">
        <v>10621</v>
      </c>
      <c r="I1826" s="63"/>
      <c r="J1826" s="59">
        <v>34282</v>
      </c>
      <c r="K1826" s="63"/>
      <c r="L1826" s="63"/>
      <c r="M1826" s="63"/>
      <c r="N1826" s="63"/>
      <c r="O1826" s="63"/>
      <c r="P1826" s="63"/>
      <c r="Q1826" s="63"/>
      <c r="R1826" s="63" t="s">
        <v>10623</v>
      </c>
    </row>
    <row r="1827" spans="1:18" x14ac:dyDescent="0.3">
      <c r="A1827" s="55">
        <v>1825</v>
      </c>
      <c r="B1827" s="56" t="s">
        <v>10624</v>
      </c>
      <c r="C1827" s="57" t="s">
        <v>6747</v>
      </c>
      <c r="D1827" s="58">
        <v>14007</v>
      </c>
      <c r="E1827" s="58"/>
      <c r="F1827" s="58"/>
      <c r="G1827" s="58"/>
      <c r="H1827" s="58" t="s">
        <v>10625</v>
      </c>
      <c r="I1827" s="58"/>
      <c r="J1827" s="59">
        <v>34858</v>
      </c>
      <c r="K1827" s="58"/>
      <c r="L1827" s="58"/>
      <c r="M1827" s="58"/>
      <c r="N1827" s="58"/>
      <c r="O1827" s="58"/>
      <c r="P1827" s="58"/>
      <c r="Q1827" s="58"/>
      <c r="R1827" s="63" t="s">
        <v>10626</v>
      </c>
    </row>
    <row r="1828" spans="1:18" x14ac:dyDescent="0.3">
      <c r="A1828" s="55">
        <v>1826</v>
      </c>
      <c r="B1828" s="56" t="s">
        <v>10627</v>
      </c>
      <c r="C1828" s="57" t="s">
        <v>6747</v>
      </c>
      <c r="D1828" s="58">
        <v>42162</v>
      </c>
      <c r="E1828" s="58"/>
      <c r="F1828" s="58"/>
      <c r="G1828" s="58"/>
      <c r="H1828" s="58" t="s">
        <v>10628</v>
      </c>
      <c r="I1828" s="58"/>
      <c r="J1828" s="59">
        <v>36215</v>
      </c>
      <c r="K1828" s="58"/>
      <c r="L1828" s="58"/>
      <c r="M1828" s="58"/>
      <c r="N1828" s="58"/>
      <c r="O1828" s="58"/>
      <c r="P1828" s="58"/>
      <c r="Q1828" s="58"/>
      <c r="R1828" s="63" t="s">
        <v>10629</v>
      </c>
    </row>
    <row r="1829" spans="1:18" x14ac:dyDescent="0.3">
      <c r="A1829" s="55">
        <v>1827</v>
      </c>
      <c r="B1829" s="56" t="s">
        <v>10627</v>
      </c>
      <c r="C1829" s="57" t="s">
        <v>6747</v>
      </c>
      <c r="D1829" s="63">
        <v>18215</v>
      </c>
      <c r="E1829" s="63"/>
      <c r="F1829" s="63"/>
      <c r="G1829" s="63"/>
      <c r="H1829" s="63" t="s">
        <v>10628</v>
      </c>
      <c r="I1829" s="63"/>
      <c r="J1829" s="59">
        <v>36244</v>
      </c>
      <c r="K1829" s="63"/>
      <c r="L1829" s="63"/>
      <c r="M1829" s="63"/>
      <c r="N1829" s="63"/>
      <c r="O1829" s="63"/>
      <c r="P1829" s="63"/>
      <c r="Q1829" s="63"/>
      <c r="R1829" s="63" t="s">
        <v>10630</v>
      </c>
    </row>
    <row r="1830" spans="1:18" x14ac:dyDescent="0.3">
      <c r="A1830" s="55">
        <v>1828</v>
      </c>
      <c r="B1830" s="56" t="s">
        <v>10627</v>
      </c>
      <c r="C1830" s="57" t="s">
        <v>6747</v>
      </c>
      <c r="D1830" s="58">
        <v>42162</v>
      </c>
      <c r="E1830" s="58"/>
      <c r="F1830" s="63"/>
      <c r="G1830" s="63"/>
      <c r="H1830" s="63" t="s">
        <v>10628</v>
      </c>
      <c r="I1830" s="63"/>
      <c r="J1830" s="59">
        <v>36215</v>
      </c>
      <c r="K1830" s="63"/>
      <c r="L1830" s="63"/>
      <c r="M1830" s="63"/>
      <c r="N1830" s="63"/>
      <c r="O1830" s="63"/>
      <c r="P1830" s="63"/>
      <c r="Q1830" s="63"/>
      <c r="R1830" s="63" t="s">
        <v>10631</v>
      </c>
    </row>
    <row r="1831" spans="1:18" x14ac:dyDescent="0.3">
      <c r="A1831" s="55">
        <v>1829</v>
      </c>
      <c r="B1831" s="56" t="s">
        <v>10627</v>
      </c>
      <c r="C1831" s="57" t="s">
        <v>6747</v>
      </c>
      <c r="D1831" s="63">
        <v>18215</v>
      </c>
      <c r="E1831" s="63"/>
      <c r="F1831" s="63"/>
      <c r="G1831" s="63"/>
      <c r="H1831" s="63" t="s">
        <v>10628</v>
      </c>
      <c r="I1831" s="63"/>
      <c r="J1831" s="59">
        <v>36244</v>
      </c>
      <c r="K1831" s="63"/>
      <c r="L1831" s="63"/>
      <c r="M1831" s="63"/>
      <c r="N1831" s="63"/>
      <c r="O1831" s="63"/>
      <c r="P1831" s="63"/>
      <c r="Q1831" s="63"/>
      <c r="R1831" s="63" t="s">
        <v>10632</v>
      </c>
    </row>
    <row r="1832" spans="1:18" x14ac:dyDescent="0.3">
      <c r="A1832" s="55">
        <v>1830</v>
      </c>
      <c r="B1832" s="56" t="s">
        <v>10633</v>
      </c>
      <c r="C1832" s="57" t="s">
        <v>6747</v>
      </c>
      <c r="D1832" s="58">
        <v>10594</v>
      </c>
      <c r="E1832" s="58"/>
      <c r="F1832" s="58"/>
      <c r="G1832" s="58"/>
      <c r="H1832" s="58" t="s">
        <v>10634</v>
      </c>
      <c r="I1832" s="58"/>
      <c r="J1832" s="59">
        <v>36277</v>
      </c>
      <c r="K1832" s="58"/>
      <c r="L1832" s="58"/>
      <c r="M1832" s="58"/>
      <c r="N1832" s="58"/>
      <c r="O1832" s="58"/>
      <c r="P1832" s="58"/>
      <c r="Q1832" s="58"/>
      <c r="R1832" s="63" t="s">
        <v>10635</v>
      </c>
    </row>
    <row r="1833" spans="1:18" x14ac:dyDescent="0.3">
      <c r="A1833" s="55">
        <v>1831</v>
      </c>
      <c r="B1833" s="56" t="s">
        <v>10633</v>
      </c>
      <c r="C1833" s="57" t="s">
        <v>6747</v>
      </c>
      <c r="D1833" s="58">
        <v>10594</v>
      </c>
      <c r="E1833" s="58"/>
      <c r="F1833" s="58"/>
      <c r="G1833" s="58"/>
      <c r="H1833" s="58" t="s">
        <v>10634</v>
      </c>
      <c r="I1833" s="58"/>
      <c r="J1833" s="59">
        <v>36277</v>
      </c>
      <c r="K1833" s="58"/>
      <c r="L1833" s="58"/>
      <c r="M1833" s="58"/>
      <c r="N1833" s="58"/>
      <c r="O1833" s="58"/>
      <c r="P1833" s="58"/>
      <c r="Q1833" s="58"/>
      <c r="R1833" s="63" t="s">
        <v>10636</v>
      </c>
    </row>
    <row r="1834" spans="1:18" x14ac:dyDescent="0.3">
      <c r="A1834" s="55">
        <v>1832</v>
      </c>
      <c r="B1834" s="60" t="s">
        <v>10637</v>
      </c>
      <c r="C1834" s="57" t="s">
        <v>6747</v>
      </c>
      <c r="D1834" s="58"/>
      <c r="E1834" s="58"/>
      <c r="F1834" s="58"/>
      <c r="G1834" s="58"/>
      <c r="H1834" s="58" t="s">
        <v>10638</v>
      </c>
      <c r="I1834" s="58"/>
      <c r="J1834" s="59">
        <v>35055</v>
      </c>
      <c r="K1834" s="58"/>
      <c r="L1834" s="58"/>
      <c r="M1834" s="58"/>
      <c r="N1834" s="58"/>
      <c r="O1834" s="58"/>
      <c r="P1834" s="58"/>
      <c r="Q1834" s="58"/>
      <c r="R1834" s="63" t="s">
        <v>10635</v>
      </c>
    </row>
    <row r="1835" spans="1:18" x14ac:dyDescent="0.3">
      <c r="A1835" s="55">
        <v>1833</v>
      </c>
      <c r="B1835" s="56" t="s">
        <v>10639</v>
      </c>
      <c r="C1835" s="57" t="s">
        <v>6747</v>
      </c>
      <c r="D1835" s="58"/>
      <c r="E1835" s="58"/>
      <c r="F1835" s="58">
        <v>18046</v>
      </c>
      <c r="G1835" s="58"/>
      <c r="H1835" s="58" t="s">
        <v>10640</v>
      </c>
      <c r="I1835" s="58"/>
      <c r="J1835" s="59">
        <v>35222</v>
      </c>
      <c r="K1835" s="58"/>
      <c r="L1835" s="58"/>
      <c r="M1835" s="58"/>
      <c r="N1835" s="58"/>
      <c r="O1835" s="58"/>
      <c r="P1835" s="58"/>
      <c r="Q1835" s="58"/>
      <c r="R1835" s="63" t="s">
        <v>10641</v>
      </c>
    </row>
    <row r="1836" spans="1:18" x14ac:dyDescent="0.3">
      <c r="A1836" s="55">
        <v>1834</v>
      </c>
      <c r="B1836" s="56" t="s">
        <v>10642</v>
      </c>
      <c r="C1836" s="57" t="s">
        <v>6747</v>
      </c>
      <c r="D1836" s="58">
        <v>21055</v>
      </c>
      <c r="E1836" s="58"/>
      <c r="F1836" s="58"/>
      <c r="G1836" s="58"/>
      <c r="H1836" s="58" t="s">
        <v>10643</v>
      </c>
      <c r="I1836" s="58"/>
      <c r="J1836" s="59">
        <v>34310</v>
      </c>
      <c r="K1836" s="58"/>
      <c r="L1836" s="58"/>
      <c r="M1836" s="58"/>
      <c r="N1836" s="58"/>
      <c r="O1836" s="58"/>
      <c r="P1836" s="58"/>
      <c r="Q1836" s="58"/>
      <c r="R1836" s="63" t="s">
        <v>10644</v>
      </c>
    </row>
    <row r="1837" spans="1:18" x14ac:dyDescent="0.3">
      <c r="A1837" s="55">
        <v>1835</v>
      </c>
      <c r="B1837" s="56" t="s">
        <v>10645</v>
      </c>
      <c r="C1837" s="57" t="s">
        <v>6747</v>
      </c>
      <c r="D1837" s="58">
        <v>123</v>
      </c>
      <c r="E1837" s="58"/>
      <c r="F1837" s="58"/>
      <c r="G1837" s="58"/>
      <c r="H1837" s="58" t="s">
        <v>10646</v>
      </c>
      <c r="I1837" s="58"/>
      <c r="J1837" s="59">
        <v>33579</v>
      </c>
      <c r="K1837" s="58"/>
      <c r="L1837" s="58"/>
      <c r="M1837" s="58"/>
      <c r="N1837" s="58"/>
      <c r="O1837" s="58"/>
      <c r="P1837" s="58"/>
      <c r="Q1837" s="58"/>
      <c r="R1837" s="63" t="s">
        <v>10647</v>
      </c>
    </row>
    <row r="1838" spans="1:18" x14ac:dyDescent="0.3">
      <c r="A1838" s="55">
        <v>1836</v>
      </c>
      <c r="B1838" s="56" t="s">
        <v>10645</v>
      </c>
      <c r="C1838" s="57" t="s">
        <v>6747</v>
      </c>
      <c r="D1838" s="58">
        <v>21057</v>
      </c>
      <c r="E1838" s="58"/>
      <c r="F1838" s="58">
        <v>19677</v>
      </c>
      <c r="G1838" s="58"/>
      <c r="H1838" s="58" t="s">
        <v>10646</v>
      </c>
      <c r="I1838" s="58"/>
      <c r="J1838" s="59">
        <v>34310</v>
      </c>
      <c r="K1838" s="58"/>
      <c r="L1838" s="58"/>
      <c r="M1838" s="58"/>
      <c r="N1838" s="58"/>
      <c r="O1838" s="58"/>
      <c r="P1838" s="58"/>
      <c r="Q1838" s="58"/>
      <c r="R1838" s="63" t="s">
        <v>10648</v>
      </c>
    </row>
    <row r="1839" spans="1:18" x14ac:dyDescent="0.3">
      <c r="A1839" s="55">
        <v>1837</v>
      </c>
      <c r="B1839" s="56" t="s">
        <v>10645</v>
      </c>
      <c r="C1839" s="57" t="s">
        <v>6747</v>
      </c>
      <c r="D1839" s="58">
        <v>123</v>
      </c>
      <c r="E1839" s="58"/>
      <c r="F1839" s="58"/>
      <c r="G1839" s="58"/>
      <c r="H1839" s="58" t="s">
        <v>7592</v>
      </c>
      <c r="I1839" s="58"/>
      <c r="J1839" s="59">
        <v>34623</v>
      </c>
      <c r="K1839" s="58"/>
      <c r="L1839" s="58"/>
      <c r="M1839" s="58"/>
      <c r="N1839" s="58"/>
      <c r="O1839" s="58"/>
      <c r="P1839" s="58"/>
      <c r="Q1839" s="58"/>
      <c r="R1839" s="63" t="s">
        <v>10649</v>
      </c>
    </row>
    <row r="1840" spans="1:18" x14ac:dyDescent="0.3">
      <c r="A1840" s="55">
        <v>1838</v>
      </c>
      <c r="B1840" s="60" t="s">
        <v>10650</v>
      </c>
      <c r="C1840" s="57" t="s">
        <v>6747</v>
      </c>
      <c r="D1840" s="58">
        <v>21057</v>
      </c>
      <c r="E1840" s="58"/>
      <c r="F1840" s="58"/>
      <c r="G1840" s="58"/>
      <c r="H1840" s="58" t="s">
        <v>10646</v>
      </c>
      <c r="I1840" s="58"/>
      <c r="J1840" s="59">
        <v>34310</v>
      </c>
      <c r="K1840" s="58"/>
      <c r="L1840" s="58"/>
      <c r="M1840" s="58"/>
      <c r="N1840" s="58"/>
      <c r="O1840" s="58"/>
      <c r="P1840" s="58"/>
      <c r="Q1840" s="58"/>
      <c r="R1840" s="63" t="s">
        <v>10651</v>
      </c>
    </row>
    <row r="1841" spans="1:18" ht="15.6" x14ac:dyDescent="0.3">
      <c r="A1841" s="55">
        <v>1839</v>
      </c>
      <c r="B1841" s="66" t="s">
        <v>10652</v>
      </c>
      <c r="C1841" s="57" t="s">
        <v>6747</v>
      </c>
      <c r="D1841" s="58">
        <v>16167</v>
      </c>
      <c r="E1841" s="58"/>
      <c r="F1841" s="58">
        <v>6735</v>
      </c>
      <c r="G1841" s="58"/>
      <c r="H1841" s="58" t="s">
        <v>10653</v>
      </c>
      <c r="I1841" s="58"/>
      <c r="J1841" s="59">
        <v>34129</v>
      </c>
      <c r="K1841" s="58"/>
      <c r="L1841" s="58"/>
      <c r="M1841" s="58"/>
      <c r="N1841" s="58"/>
      <c r="O1841" s="58"/>
      <c r="P1841" s="58"/>
      <c r="Q1841" s="58"/>
      <c r="R1841" s="63" t="s">
        <v>10654</v>
      </c>
    </row>
    <row r="1842" spans="1:18" ht="15.6" x14ac:dyDescent="0.3">
      <c r="A1842" s="55">
        <v>1840</v>
      </c>
      <c r="B1842" s="66" t="s">
        <v>10655</v>
      </c>
      <c r="C1842" s="57" t="s">
        <v>6747</v>
      </c>
      <c r="D1842" s="58">
        <v>16397</v>
      </c>
      <c r="E1842" s="58"/>
      <c r="F1842" s="58"/>
      <c r="G1842" s="58"/>
      <c r="H1842" s="58" t="s">
        <v>10656</v>
      </c>
      <c r="I1842" s="58"/>
      <c r="J1842" s="59">
        <v>35844</v>
      </c>
      <c r="K1842" s="58"/>
      <c r="L1842" s="58"/>
      <c r="M1842" s="58"/>
      <c r="N1842" s="58"/>
      <c r="O1842" s="58"/>
      <c r="P1842" s="58"/>
      <c r="Q1842" s="58"/>
      <c r="R1842" s="63" t="s">
        <v>10657</v>
      </c>
    </row>
    <row r="1843" spans="1:18" ht="15.6" x14ac:dyDescent="0.3">
      <c r="A1843" s="55">
        <v>1841</v>
      </c>
      <c r="B1843" s="66" t="s">
        <v>10655</v>
      </c>
      <c r="C1843" s="57" t="s">
        <v>6747</v>
      </c>
      <c r="D1843" s="58">
        <v>14099</v>
      </c>
      <c r="E1843" s="58"/>
      <c r="F1843" s="58"/>
      <c r="G1843" s="58"/>
      <c r="H1843" s="58" t="s">
        <v>10658</v>
      </c>
      <c r="I1843" s="58"/>
      <c r="J1843" s="59">
        <v>35844</v>
      </c>
      <c r="K1843" s="58"/>
      <c r="L1843" s="58"/>
      <c r="M1843" s="58"/>
      <c r="N1843" s="58"/>
      <c r="O1843" s="58"/>
      <c r="P1843" s="58"/>
      <c r="Q1843" s="58"/>
      <c r="R1843" s="63" t="s">
        <v>10657</v>
      </c>
    </row>
    <row r="1844" spans="1:18" ht="15.6" x14ac:dyDescent="0.3">
      <c r="A1844" s="55">
        <v>1842</v>
      </c>
      <c r="B1844" s="66" t="s">
        <v>10655</v>
      </c>
      <c r="C1844" s="57" t="s">
        <v>6747</v>
      </c>
      <c r="D1844" s="58">
        <v>29108</v>
      </c>
      <c r="E1844" s="58"/>
      <c r="F1844" s="58"/>
      <c r="G1844" s="58"/>
      <c r="H1844" s="58" t="s">
        <v>10659</v>
      </c>
      <c r="I1844" s="58"/>
      <c r="J1844" s="59">
        <v>35844</v>
      </c>
      <c r="K1844" s="58"/>
      <c r="L1844" s="58"/>
      <c r="M1844" s="58"/>
      <c r="N1844" s="58"/>
      <c r="O1844" s="58"/>
      <c r="P1844" s="58"/>
      <c r="Q1844" s="58"/>
      <c r="R1844" s="63" t="s">
        <v>10657</v>
      </c>
    </row>
    <row r="1845" spans="1:18" x14ac:dyDescent="0.3">
      <c r="A1845" s="55">
        <v>1843</v>
      </c>
      <c r="B1845" s="62" t="s">
        <v>10660</v>
      </c>
      <c r="C1845" s="57" t="s">
        <v>6747</v>
      </c>
      <c r="D1845" s="63">
        <v>18299</v>
      </c>
      <c r="E1845" s="63"/>
      <c r="F1845" s="63">
        <v>13249</v>
      </c>
      <c r="G1845" s="63"/>
      <c r="H1845" s="63" t="s">
        <v>10661</v>
      </c>
      <c r="I1845" s="63"/>
      <c r="J1845" s="59">
        <v>34298</v>
      </c>
      <c r="K1845" s="63"/>
      <c r="L1845" s="63"/>
      <c r="M1845" s="63"/>
      <c r="N1845" s="63"/>
      <c r="O1845" s="63"/>
      <c r="P1845" s="63"/>
      <c r="Q1845" s="63"/>
      <c r="R1845" s="63" t="s">
        <v>10662</v>
      </c>
    </row>
    <row r="1846" spans="1:18" x14ac:dyDescent="0.3">
      <c r="A1846" s="55">
        <v>1844</v>
      </c>
      <c r="B1846" s="60" t="s">
        <v>10663</v>
      </c>
      <c r="C1846" s="57" t="s">
        <v>6747</v>
      </c>
      <c r="D1846" s="63">
        <v>42218</v>
      </c>
      <c r="E1846" s="63"/>
      <c r="F1846" s="63"/>
      <c r="G1846" s="63"/>
      <c r="H1846" s="63" t="s">
        <v>10664</v>
      </c>
      <c r="I1846" s="63"/>
      <c r="J1846" s="59">
        <v>34298</v>
      </c>
      <c r="K1846" s="63"/>
      <c r="L1846" s="63"/>
      <c r="M1846" s="63"/>
      <c r="N1846" s="63"/>
      <c r="O1846" s="63"/>
      <c r="P1846" s="63"/>
      <c r="Q1846" s="63"/>
      <c r="R1846" s="63" t="s">
        <v>10665</v>
      </c>
    </row>
    <row r="1847" spans="1:18" x14ac:dyDescent="0.3">
      <c r="A1847" s="55">
        <v>1845</v>
      </c>
      <c r="B1847" s="60" t="s">
        <v>10663</v>
      </c>
      <c r="C1847" s="57" t="s">
        <v>6747</v>
      </c>
      <c r="D1847" s="63">
        <v>123</v>
      </c>
      <c r="E1847" s="63"/>
      <c r="F1847" s="63"/>
      <c r="G1847" s="63"/>
      <c r="H1847" s="63" t="s">
        <v>10664</v>
      </c>
      <c r="I1847" s="63"/>
      <c r="J1847" s="59">
        <v>34298</v>
      </c>
      <c r="K1847" s="63"/>
      <c r="L1847" s="63"/>
      <c r="M1847" s="63"/>
      <c r="N1847" s="63"/>
      <c r="O1847" s="63"/>
      <c r="P1847" s="63"/>
      <c r="Q1847" s="63"/>
      <c r="R1847" s="63" t="s">
        <v>10666</v>
      </c>
    </row>
    <row r="1848" spans="1:18" x14ac:dyDescent="0.3">
      <c r="A1848" s="55">
        <v>1846</v>
      </c>
      <c r="B1848" s="60" t="s">
        <v>10667</v>
      </c>
      <c r="C1848" s="57" t="s">
        <v>6747</v>
      </c>
      <c r="D1848" s="58"/>
      <c r="E1848" s="58"/>
      <c r="F1848" s="58"/>
      <c r="G1848" s="58"/>
      <c r="H1848" s="58" t="s">
        <v>10668</v>
      </c>
      <c r="I1848" s="58"/>
      <c r="J1848" s="59">
        <v>35236</v>
      </c>
      <c r="K1848" s="58"/>
      <c r="L1848" s="58"/>
      <c r="M1848" s="58"/>
      <c r="N1848" s="58"/>
      <c r="O1848" s="58"/>
      <c r="P1848" s="58"/>
      <c r="Q1848" s="58"/>
      <c r="R1848" s="63" t="s">
        <v>10669</v>
      </c>
    </row>
    <row r="1849" spans="1:18" ht="15.6" x14ac:dyDescent="0.3">
      <c r="A1849" s="55">
        <v>1847</v>
      </c>
      <c r="B1849" s="66" t="s">
        <v>10670</v>
      </c>
      <c r="C1849" s="57" t="s">
        <v>6747</v>
      </c>
      <c r="D1849" s="58">
        <v>12248</v>
      </c>
      <c r="E1849" s="58"/>
      <c r="F1849" s="58"/>
      <c r="G1849" s="58"/>
      <c r="H1849" s="58" t="s">
        <v>10671</v>
      </c>
      <c r="I1849" s="58"/>
      <c r="J1849" s="59">
        <v>34899</v>
      </c>
      <c r="K1849" s="58"/>
      <c r="L1849" s="58"/>
      <c r="M1849" s="58"/>
      <c r="N1849" s="58"/>
      <c r="O1849" s="58"/>
      <c r="P1849" s="58"/>
      <c r="Q1849" s="58"/>
      <c r="R1849" s="63" t="s">
        <v>10672</v>
      </c>
    </row>
    <row r="1850" spans="1:18" ht="15.6" x14ac:dyDescent="0.3">
      <c r="A1850" s="55">
        <v>1848</v>
      </c>
      <c r="B1850" s="66" t="s">
        <v>10670</v>
      </c>
      <c r="C1850" s="57" t="s">
        <v>6747</v>
      </c>
      <c r="D1850" s="58">
        <v>16485</v>
      </c>
      <c r="E1850" s="58"/>
      <c r="F1850" s="58"/>
      <c r="G1850" s="58"/>
      <c r="H1850" s="58" t="s">
        <v>10673</v>
      </c>
      <c r="I1850" s="58"/>
      <c r="J1850" s="59">
        <v>34899</v>
      </c>
      <c r="K1850" s="58"/>
      <c r="L1850" s="58"/>
      <c r="M1850" s="58"/>
      <c r="N1850" s="58"/>
      <c r="O1850" s="58"/>
      <c r="P1850" s="58"/>
      <c r="Q1850" s="58"/>
      <c r="R1850" s="63" t="s">
        <v>10672</v>
      </c>
    </row>
    <row r="1851" spans="1:18" x14ac:dyDescent="0.3">
      <c r="A1851" s="55">
        <v>1849</v>
      </c>
      <c r="B1851" s="60" t="s">
        <v>10674</v>
      </c>
      <c r="C1851" s="57" t="s">
        <v>6747</v>
      </c>
      <c r="D1851" s="63">
        <v>18225</v>
      </c>
      <c r="E1851" s="63"/>
      <c r="F1851" s="63"/>
      <c r="G1851" s="63"/>
      <c r="H1851" s="63" t="s">
        <v>10675</v>
      </c>
      <c r="I1851" s="63"/>
      <c r="J1851" s="59">
        <v>34298</v>
      </c>
      <c r="K1851" s="63"/>
      <c r="L1851" s="63"/>
      <c r="M1851" s="63"/>
      <c r="N1851" s="63"/>
      <c r="O1851" s="63"/>
      <c r="P1851" s="63"/>
      <c r="Q1851" s="63"/>
      <c r="R1851" s="63" t="s">
        <v>10676</v>
      </c>
    </row>
    <row r="1852" spans="1:18" x14ac:dyDescent="0.3">
      <c r="A1852" s="55">
        <v>1850</v>
      </c>
      <c r="B1852" s="56" t="s">
        <v>10677</v>
      </c>
      <c r="C1852" s="57" t="s">
        <v>6747</v>
      </c>
      <c r="D1852" s="58">
        <v>27020</v>
      </c>
      <c r="E1852" s="58"/>
      <c r="F1852" s="58"/>
      <c r="G1852" s="58"/>
      <c r="H1852" s="58" t="s">
        <v>10678</v>
      </c>
      <c r="I1852" s="58"/>
      <c r="J1852" s="59">
        <v>34113</v>
      </c>
      <c r="K1852" s="58"/>
      <c r="L1852" s="58"/>
      <c r="M1852" s="58"/>
      <c r="N1852" s="58"/>
      <c r="O1852" s="58"/>
      <c r="P1852" s="58"/>
      <c r="Q1852" s="58"/>
      <c r="R1852" s="63" t="s">
        <v>10679</v>
      </c>
    </row>
    <row r="1853" spans="1:18" x14ac:dyDescent="0.3">
      <c r="A1853" s="55">
        <v>1851</v>
      </c>
      <c r="B1853" s="56" t="s">
        <v>10677</v>
      </c>
      <c r="C1853" s="57" t="s">
        <v>6747</v>
      </c>
      <c r="D1853" s="58">
        <v>27020</v>
      </c>
      <c r="E1853" s="58"/>
      <c r="F1853" s="58"/>
      <c r="G1853" s="58"/>
      <c r="H1853" s="58" t="s">
        <v>10678</v>
      </c>
      <c r="I1853" s="58"/>
      <c r="J1853" s="59">
        <v>34113</v>
      </c>
      <c r="K1853" s="58"/>
      <c r="L1853" s="58"/>
      <c r="M1853" s="58"/>
      <c r="N1853" s="58"/>
      <c r="O1853" s="58"/>
      <c r="P1853" s="58"/>
      <c r="Q1853" s="58"/>
      <c r="R1853" s="63" t="s">
        <v>10680</v>
      </c>
    </row>
    <row r="1854" spans="1:18" ht="15.6" x14ac:dyDescent="0.3">
      <c r="A1854" s="55">
        <v>1852</v>
      </c>
      <c r="B1854" s="66" t="s">
        <v>10681</v>
      </c>
      <c r="C1854" s="57" t="s">
        <v>6747</v>
      </c>
      <c r="D1854" s="58">
        <v>27027</v>
      </c>
      <c r="E1854" s="58"/>
      <c r="F1854" s="58">
        <v>6579</v>
      </c>
      <c r="G1854" s="58"/>
      <c r="H1854" s="58" t="s">
        <v>10682</v>
      </c>
      <c r="I1854" s="58"/>
      <c r="J1854" s="59">
        <v>35103</v>
      </c>
      <c r="K1854" s="58"/>
      <c r="L1854" s="58"/>
      <c r="M1854" s="58"/>
      <c r="N1854" s="58"/>
      <c r="O1854" s="58"/>
      <c r="P1854" s="58"/>
      <c r="Q1854" s="58"/>
      <c r="R1854" s="63" t="s">
        <v>10683</v>
      </c>
    </row>
    <row r="1855" spans="1:18" ht="15.6" x14ac:dyDescent="0.3">
      <c r="A1855" s="55">
        <v>1853</v>
      </c>
      <c r="B1855" s="66" t="s">
        <v>10684</v>
      </c>
      <c r="C1855" s="57" t="s">
        <v>6747</v>
      </c>
      <c r="D1855" s="58">
        <v>26335</v>
      </c>
      <c r="E1855" s="58"/>
      <c r="F1855" s="58"/>
      <c r="G1855" s="58"/>
      <c r="H1855" s="58" t="s">
        <v>10685</v>
      </c>
      <c r="I1855" s="58"/>
      <c r="J1855" s="59">
        <v>34004</v>
      </c>
      <c r="K1855" s="58"/>
      <c r="L1855" s="58"/>
      <c r="M1855" s="58"/>
      <c r="N1855" s="58"/>
      <c r="O1855" s="58"/>
      <c r="P1855" s="58"/>
      <c r="Q1855" s="58"/>
      <c r="R1855" s="63" t="s">
        <v>10686</v>
      </c>
    </row>
    <row r="1856" spans="1:18" x14ac:dyDescent="0.3">
      <c r="A1856" s="55">
        <v>1854</v>
      </c>
      <c r="B1856" s="56" t="s">
        <v>10687</v>
      </c>
      <c r="C1856" s="57" t="s">
        <v>6747</v>
      </c>
      <c r="D1856" s="58">
        <v>27005</v>
      </c>
      <c r="E1856" s="58"/>
      <c r="F1856" s="58"/>
      <c r="G1856" s="58"/>
      <c r="H1856" s="58" t="s">
        <v>10688</v>
      </c>
      <c r="I1856" s="58"/>
      <c r="J1856" s="59">
        <v>36188</v>
      </c>
      <c r="K1856" s="58"/>
      <c r="L1856" s="58"/>
      <c r="M1856" s="58"/>
      <c r="N1856" s="58"/>
      <c r="O1856" s="58"/>
      <c r="P1856" s="58"/>
      <c r="Q1856" s="58"/>
      <c r="R1856" s="63" t="s">
        <v>10689</v>
      </c>
    </row>
    <row r="1857" spans="1:18" x14ac:dyDescent="0.3">
      <c r="A1857" s="55">
        <v>1855</v>
      </c>
      <c r="B1857" s="56" t="s">
        <v>10687</v>
      </c>
      <c r="C1857" s="57" t="s">
        <v>6747</v>
      </c>
      <c r="D1857" s="58">
        <v>27005</v>
      </c>
      <c r="E1857" s="58"/>
      <c r="F1857" s="58"/>
      <c r="G1857" s="58"/>
      <c r="H1857" s="58" t="s">
        <v>10688</v>
      </c>
      <c r="I1857" s="58"/>
      <c r="J1857" s="59">
        <v>36188</v>
      </c>
      <c r="K1857" s="58"/>
      <c r="L1857" s="58"/>
      <c r="M1857" s="58"/>
      <c r="N1857" s="58"/>
      <c r="O1857" s="58"/>
      <c r="P1857" s="58"/>
      <c r="Q1857" s="58"/>
      <c r="R1857" s="63" t="s">
        <v>10690</v>
      </c>
    </row>
    <row r="1858" spans="1:18" x14ac:dyDescent="0.3">
      <c r="A1858" s="55">
        <v>1856</v>
      </c>
      <c r="B1858" s="56" t="s">
        <v>10691</v>
      </c>
      <c r="C1858" s="57" t="s">
        <v>6747</v>
      </c>
      <c r="D1858" s="58">
        <v>20397</v>
      </c>
      <c r="E1858" s="58"/>
      <c r="F1858" s="58"/>
      <c r="G1858" s="58"/>
      <c r="H1858" s="58" t="s">
        <v>10692</v>
      </c>
      <c r="I1858" s="58"/>
      <c r="J1858" s="59">
        <v>35489</v>
      </c>
      <c r="K1858" s="58"/>
      <c r="L1858" s="58"/>
      <c r="M1858" s="58"/>
      <c r="N1858" s="58"/>
      <c r="O1858" s="58"/>
      <c r="P1858" s="58"/>
      <c r="Q1858" s="58"/>
      <c r="R1858" s="63" t="s">
        <v>10693</v>
      </c>
    </row>
    <row r="1859" spans="1:18" x14ac:dyDescent="0.3">
      <c r="A1859" s="55">
        <v>1857</v>
      </c>
      <c r="B1859" s="56" t="s">
        <v>10694</v>
      </c>
      <c r="C1859" s="57" t="s">
        <v>6747</v>
      </c>
      <c r="D1859" s="58">
        <v>20488</v>
      </c>
      <c r="E1859" s="58"/>
      <c r="F1859" s="58"/>
      <c r="G1859" s="58"/>
      <c r="H1859" s="58" t="s">
        <v>10695</v>
      </c>
      <c r="I1859" s="58"/>
      <c r="J1859" s="59">
        <v>34333</v>
      </c>
      <c r="K1859" s="58"/>
      <c r="L1859" s="58"/>
      <c r="M1859" s="58"/>
      <c r="N1859" s="58"/>
      <c r="O1859" s="58"/>
      <c r="P1859" s="58"/>
      <c r="Q1859" s="58"/>
      <c r="R1859" s="63" t="s">
        <v>10696</v>
      </c>
    </row>
    <row r="1860" spans="1:18" x14ac:dyDescent="0.3">
      <c r="A1860" s="55">
        <v>1858</v>
      </c>
      <c r="B1860" s="56" t="s">
        <v>10697</v>
      </c>
      <c r="C1860" s="57" t="s">
        <v>6747</v>
      </c>
      <c r="D1860" s="58">
        <v>27023</v>
      </c>
      <c r="E1860" s="58"/>
      <c r="F1860" s="58"/>
      <c r="G1860" s="58"/>
      <c r="H1860" s="58" t="s">
        <v>10698</v>
      </c>
      <c r="I1860" s="58"/>
      <c r="J1860" s="59">
        <v>35318</v>
      </c>
      <c r="K1860" s="58"/>
      <c r="L1860" s="58"/>
      <c r="M1860" s="58"/>
      <c r="N1860" s="58"/>
      <c r="O1860" s="58"/>
      <c r="P1860" s="58"/>
      <c r="Q1860" s="58"/>
      <c r="R1860" s="63" t="s">
        <v>10699</v>
      </c>
    </row>
    <row r="1861" spans="1:18" x14ac:dyDescent="0.3">
      <c r="A1861" s="55">
        <v>1859</v>
      </c>
      <c r="B1861" s="56" t="s">
        <v>10700</v>
      </c>
      <c r="C1861" s="57" t="s">
        <v>6747</v>
      </c>
      <c r="D1861" s="58">
        <v>20484</v>
      </c>
      <c r="E1861" s="58"/>
      <c r="F1861" s="58"/>
      <c r="G1861" s="58"/>
      <c r="H1861" s="58" t="s">
        <v>10701</v>
      </c>
      <c r="I1861" s="58"/>
      <c r="J1861" s="59">
        <v>34253</v>
      </c>
      <c r="K1861" s="58"/>
      <c r="L1861" s="58"/>
      <c r="M1861" s="58"/>
      <c r="N1861" s="58"/>
      <c r="O1861" s="58"/>
      <c r="P1861" s="58"/>
      <c r="Q1861" s="58"/>
      <c r="R1861" s="63" t="s">
        <v>10702</v>
      </c>
    </row>
    <row r="1862" spans="1:18" x14ac:dyDescent="0.3">
      <c r="A1862" s="55">
        <v>1860</v>
      </c>
      <c r="B1862" s="56" t="s">
        <v>10700</v>
      </c>
      <c r="C1862" s="57" t="s">
        <v>6747</v>
      </c>
      <c r="D1862" s="58">
        <v>20484</v>
      </c>
      <c r="E1862" s="58"/>
      <c r="F1862" s="58"/>
      <c r="G1862" s="58"/>
      <c r="H1862" s="58" t="s">
        <v>10701</v>
      </c>
      <c r="I1862" s="58"/>
      <c r="J1862" s="59">
        <v>34253</v>
      </c>
      <c r="K1862" s="58"/>
      <c r="L1862" s="58"/>
      <c r="M1862" s="58"/>
      <c r="N1862" s="58"/>
      <c r="O1862" s="58"/>
      <c r="P1862" s="58"/>
      <c r="Q1862" s="58"/>
      <c r="R1862" s="63" t="s">
        <v>10703</v>
      </c>
    </row>
    <row r="1863" spans="1:18" ht="15.6" x14ac:dyDescent="0.3">
      <c r="A1863" s="55">
        <v>1861</v>
      </c>
      <c r="B1863" s="66" t="s">
        <v>10704</v>
      </c>
      <c r="C1863" s="57" t="s">
        <v>6747</v>
      </c>
      <c r="D1863" s="58">
        <v>14406</v>
      </c>
      <c r="E1863" s="58"/>
      <c r="F1863" s="58"/>
      <c r="G1863" s="58"/>
      <c r="H1863" s="58" t="s">
        <v>10705</v>
      </c>
      <c r="I1863" s="58"/>
      <c r="J1863" s="59">
        <v>36861</v>
      </c>
      <c r="K1863" s="58"/>
      <c r="L1863" s="58"/>
      <c r="M1863" s="58"/>
      <c r="N1863" s="58"/>
      <c r="O1863" s="58"/>
      <c r="P1863" s="58"/>
      <c r="Q1863" s="58"/>
      <c r="R1863" s="63" t="s">
        <v>10706</v>
      </c>
    </row>
    <row r="1864" spans="1:18" x14ac:dyDescent="0.3">
      <c r="A1864" s="55">
        <v>1862</v>
      </c>
      <c r="B1864" s="56" t="s">
        <v>10707</v>
      </c>
      <c r="C1864" s="57" t="s">
        <v>6747</v>
      </c>
      <c r="D1864" s="58">
        <v>12492</v>
      </c>
      <c r="E1864" s="58"/>
      <c r="F1864" s="58">
        <v>7628</v>
      </c>
      <c r="G1864" s="58"/>
      <c r="H1864" s="58" t="s">
        <v>10708</v>
      </c>
      <c r="I1864" s="58"/>
      <c r="J1864" s="59">
        <v>35747</v>
      </c>
      <c r="K1864" s="58"/>
      <c r="L1864" s="58"/>
      <c r="M1864" s="58"/>
      <c r="N1864" s="58"/>
      <c r="O1864" s="58"/>
      <c r="P1864" s="58"/>
      <c r="Q1864" s="58"/>
      <c r="R1864" s="63" t="s">
        <v>10709</v>
      </c>
    </row>
    <row r="1865" spans="1:18" x14ac:dyDescent="0.3">
      <c r="A1865" s="55">
        <v>1863</v>
      </c>
      <c r="B1865" s="56" t="s">
        <v>10707</v>
      </c>
      <c r="C1865" s="57" t="s">
        <v>6747</v>
      </c>
      <c r="D1865" s="58">
        <v>12492</v>
      </c>
      <c r="E1865" s="58"/>
      <c r="F1865" s="58">
        <v>7628</v>
      </c>
      <c r="G1865" s="58"/>
      <c r="H1865" s="58" t="s">
        <v>10708</v>
      </c>
      <c r="I1865" s="58"/>
      <c r="J1865" s="59">
        <v>35747</v>
      </c>
      <c r="K1865" s="58"/>
      <c r="L1865" s="58"/>
      <c r="M1865" s="58"/>
      <c r="N1865" s="58"/>
      <c r="O1865" s="58"/>
      <c r="P1865" s="58"/>
      <c r="Q1865" s="58"/>
      <c r="R1865" s="63" t="s">
        <v>10710</v>
      </c>
    </row>
    <row r="1866" spans="1:18" x14ac:dyDescent="0.3">
      <c r="A1866" s="55">
        <v>1864</v>
      </c>
      <c r="B1866" s="56" t="s">
        <v>10711</v>
      </c>
      <c r="C1866" s="57" t="s">
        <v>6747</v>
      </c>
      <c r="D1866" s="58">
        <v>12479</v>
      </c>
      <c r="E1866" s="58"/>
      <c r="F1866" s="58"/>
      <c r="G1866" s="58"/>
      <c r="H1866" s="58" t="s">
        <v>10712</v>
      </c>
      <c r="I1866" s="58"/>
      <c r="J1866" s="59">
        <v>36866</v>
      </c>
      <c r="K1866" s="58"/>
      <c r="L1866" s="58"/>
      <c r="M1866" s="58"/>
      <c r="N1866" s="58"/>
      <c r="O1866" s="58"/>
      <c r="P1866" s="58"/>
      <c r="Q1866" s="58"/>
      <c r="R1866" s="63" t="s">
        <v>10713</v>
      </c>
    </row>
    <row r="1867" spans="1:18" x14ac:dyDescent="0.3">
      <c r="A1867" s="55">
        <v>1865</v>
      </c>
      <c r="B1867" s="56" t="s">
        <v>10711</v>
      </c>
      <c r="C1867" s="57" t="s">
        <v>6747</v>
      </c>
      <c r="D1867" s="58">
        <v>12479</v>
      </c>
      <c r="E1867" s="58"/>
      <c r="F1867" s="58">
        <v>7628</v>
      </c>
      <c r="G1867" s="58"/>
      <c r="H1867" s="58" t="s">
        <v>10712</v>
      </c>
      <c r="I1867" s="58"/>
      <c r="J1867" s="59">
        <v>36866</v>
      </c>
      <c r="K1867" s="58"/>
      <c r="L1867" s="58"/>
      <c r="M1867" s="58"/>
      <c r="N1867" s="58"/>
      <c r="O1867" s="58"/>
      <c r="P1867" s="58"/>
      <c r="Q1867" s="58"/>
      <c r="R1867" s="63" t="s">
        <v>10714</v>
      </c>
    </row>
    <row r="1868" spans="1:18" x14ac:dyDescent="0.3">
      <c r="A1868" s="55">
        <v>1866</v>
      </c>
      <c r="B1868" s="56" t="s">
        <v>10715</v>
      </c>
      <c r="C1868" s="57" t="s">
        <v>6747</v>
      </c>
      <c r="D1868" s="58">
        <v>12485</v>
      </c>
      <c r="E1868" s="58"/>
      <c r="F1868" s="58"/>
      <c r="G1868" s="58"/>
      <c r="H1868" s="58" t="s">
        <v>10716</v>
      </c>
      <c r="I1868" s="58"/>
      <c r="J1868" s="59">
        <v>36562</v>
      </c>
      <c r="K1868" s="58"/>
      <c r="L1868" s="58"/>
      <c r="M1868" s="58"/>
      <c r="N1868" s="58"/>
      <c r="O1868" s="58"/>
      <c r="P1868" s="58"/>
      <c r="Q1868" s="58"/>
      <c r="R1868" s="63" t="s">
        <v>10717</v>
      </c>
    </row>
    <row r="1869" spans="1:18" x14ac:dyDescent="0.3">
      <c r="A1869" s="55">
        <v>1867</v>
      </c>
      <c r="B1869" s="56" t="s">
        <v>10715</v>
      </c>
      <c r="C1869" s="57" t="s">
        <v>6747</v>
      </c>
      <c r="D1869" s="58">
        <v>16931</v>
      </c>
      <c r="E1869" s="58"/>
      <c r="F1869" s="58"/>
      <c r="G1869" s="58"/>
      <c r="H1869" s="58" t="s">
        <v>10716</v>
      </c>
      <c r="I1869" s="58"/>
      <c r="J1869" s="59">
        <v>36805</v>
      </c>
      <c r="K1869" s="58"/>
      <c r="L1869" s="58"/>
      <c r="M1869" s="58"/>
      <c r="N1869" s="58"/>
      <c r="O1869" s="58"/>
      <c r="P1869" s="58"/>
      <c r="Q1869" s="58"/>
      <c r="R1869" s="63" t="s">
        <v>10717</v>
      </c>
    </row>
    <row r="1870" spans="1:18" x14ac:dyDescent="0.3">
      <c r="A1870" s="55">
        <v>1868</v>
      </c>
      <c r="B1870" s="56" t="s">
        <v>10715</v>
      </c>
      <c r="C1870" s="57" t="s">
        <v>6747</v>
      </c>
      <c r="D1870" s="58">
        <v>12485</v>
      </c>
      <c r="E1870" s="58"/>
      <c r="F1870" s="58">
        <v>7628</v>
      </c>
      <c r="G1870" s="58"/>
      <c r="H1870" s="58" t="s">
        <v>10716</v>
      </c>
      <c r="I1870" s="58"/>
      <c r="J1870" s="59">
        <v>36562</v>
      </c>
      <c r="K1870" s="58"/>
      <c r="L1870" s="58"/>
      <c r="M1870" s="58"/>
      <c r="N1870" s="58"/>
      <c r="O1870" s="58"/>
      <c r="P1870" s="58"/>
      <c r="Q1870" s="58"/>
      <c r="R1870" s="63" t="s">
        <v>10718</v>
      </c>
    </row>
    <row r="1871" spans="1:18" x14ac:dyDescent="0.3">
      <c r="A1871" s="55">
        <v>1869</v>
      </c>
      <c r="B1871" s="56" t="s">
        <v>10715</v>
      </c>
      <c r="C1871" s="57" t="s">
        <v>6747</v>
      </c>
      <c r="D1871" s="58">
        <v>16931</v>
      </c>
      <c r="E1871" s="58"/>
      <c r="F1871" s="58">
        <v>7628</v>
      </c>
      <c r="G1871" s="58"/>
      <c r="H1871" s="58" t="s">
        <v>10716</v>
      </c>
      <c r="I1871" s="58"/>
      <c r="J1871" s="59">
        <v>36805</v>
      </c>
      <c r="K1871" s="58"/>
      <c r="L1871" s="58"/>
      <c r="M1871" s="58"/>
      <c r="N1871" s="58"/>
      <c r="O1871" s="58"/>
      <c r="P1871" s="58"/>
      <c r="Q1871" s="58"/>
      <c r="R1871" s="63" t="s">
        <v>10718</v>
      </c>
    </row>
    <row r="1872" spans="1:18" x14ac:dyDescent="0.3">
      <c r="A1872" s="55">
        <v>1870</v>
      </c>
      <c r="B1872" s="56" t="s">
        <v>10719</v>
      </c>
      <c r="C1872" s="57" t="s">
        <v>6747</v>
      </c>
      <c r="D1872" s="58"/>
      <c r="E1872" s="58"/>
      <c r="F1872" s="58">
        <v>19681</v>
      </c>
      <c r="G1872" s="58"/>
      <c r="H1872" s="58" t="s">
        <v>10720</v>
      </c>
      <c r="I1872" s="58"/>
      <c r="J1872" s="59">
        <v>35024</v>
      </c>
      <c r="K1872" s="58"/>
      <c r="L1872" s="58"/>
      <c r="M1872" s="58"/>
      <c r="N1872" s="58"/>
      <c r="O1872" s="58"/>
      <c r="P1872" s="58"/>
      <c r="Q1872" s="58"/>
      <c r="R1872" s="63" t="s">
        <v>10721</v>
      </c>
    </row>
    <row r="1873" spans="1:18" x14ac:dyDescent="0.3">
      <c r="A1873" s="55">
        <v>1871</v>
      </c>
      <c r="B1873" s="56" t="s">
        <v>10719</v>
      </c>
      <c r="C1873" s="57" t="s">
        <v>6747</v>
      </c>
      <c r="D1873" s="58"/>
      <c r="E1873" s="58"/>
      <c r="F1873" s="58">
        <v>19681</v>
      </c>
      <c r="G1873" s="58"/>
      <c r="H1873" s="58" t="s">
        <v>10720</v>
      </c>
      <c r="I1873" s="58"/>
      <c r="J1873" s="59">
        <v>35024</v>
      </c>
      <c r="K1873" s="58"/>
      <c r="L1873" s="58"/>
      <c r="M1873" s="58"/>
      <c r="N1873" s="58"/>
      <c r="O1873" s="58"/>
      <c r="P1873" s="58"/>
      <c r="Q1873" s="58"/>
      <c r="R1873" s="63" t="s">
        <v>10722</v>
      </c>
    </row>
    <row r="1874" spans="1:18" x14ac:dyDescent="0.3">
      <c r="A1874" s="55">
        <v>1872</v>
      </c>
      <c r="B1874" s="56" t="s">
        <v>10723</v>
      </c>
      <c r="C1874" s="57" t="s">
        <v>6747</v>
      </c>
      <c r="D1874" s="58">
        <v>12494</v>
      </c>
      <c r="E1874" s="58"/>
      <c r="F1874" s="58">
        <v>7628</v>
      </c>
      <c r="G1874" s="58"/>
      <c r="H1874" s="58" t="s">
        <v>10724</v>
      </c>
      <c r="I1874" s="58"/>
      <c r="J1874" s="59">
        <v>36843</v>
      </c>
      <c r="K1874" s="58"/>
      <c r="L1874" s="58"/>
      <c r="M1874" s="58"/>
      <c r="N1874" s="58"/>
      <c r="O1874" s="58"/>
      <c r="P1874" s="58"/>
      <c r="Q1874" s="58"/>
      <c r="R1874" s="63" t="s">
        <v>10725</v>
      </c>
    </row>
    <row r="1875" spans="1:18" x14ac:dyDescent="0.3">
      <c r="A1875" s="55">
        <v>1873</v>
      </c>
      <c r="B1875" s="62" t="s">
        <v>10726</v>
      </c>
      <c r="C1875" s="57" t="s">
        <v>6747</v>
      </c>
      <c r="D1875" s="63">
        <v>18280</v>
      </c>
      <c r="E1875" s="63"/>
      <c r="F1875" s="63"/>
      <c r="G1875" s="63"/>
      <c r="H1875" s="63" t="s">
        <v>10727</v>
      </c>
      <c r="I1875" s="63"/>
      <c r="J1875" s="59">
        <v>34298</v>
      </c>
      <c r="K1875" s="63"/>
      <c r="L1875" s="63"/>
      <c r="M1875" s="63"/>
      <c r="N1875" s="63"/>
      <c r="O1875" s="63"/>
      <c r="P1875" s="63"/>
      <c r="Q1875" s="63"/>
      <c r="R1875" s="63" t="s">
        <v>10728</v>
      </c>
    </row>
    <row r="1876" spans="1:18" x14ac:dyDescent="0.3">
      <c r="A1876" s="55">
        <v>1874</v>
      </c>
      <c r="B1876" s="56" t="s">
        <v>10726</v>
      </c>
      <c r="C1876" s="57" t="s">
        <v>6747</v>
      </c>
      <c r="D1876" s="63">
        <v>42235</v>
      </c>
      <c r="E1876" s="63"/>
      <c r="F1876" s="63"/>
      <c r="G1876" s="63"/>
      <c r="H1876" s="63" t="s">
        <v>10727</v>
      </c>
      <c r="I1876" s="63"/>
      <c r="J1876" s="59">
        <v>34298</v>
      </c>
      <c r="K1876" s="63"/>
      <c r="L1876" s="63"/>
      <c r="M1876" s="63"/>
      <c r="N1876" s="63"/>
      <c r="O1876" s="63"/>
      <c r="P1876" s="63"/>
      <c r="Q1876" s="63"/>
      <c r="R1876" s="63" t="s">
        <v>10729</v>
      </c>
    </row>
    <row r="1877" spans="1:18" x14ac:dyDescent="0.3">
      <c r="A1877" s="55">
        <v>1875</v>
      </c>
      <c r="B1877" s="56" t="s">
        <v>10726</v>
      </c>
      <c r="C1877" s="57" t="s">
        <v>6747</v>
      </c>
      <c r="D1877" s="63">
        <v>18280</v>
      </c>
      <c r="E1877" s="63"/>
      <c r="F1877" s="63"/>
      <c r="G1877" s="63"/>
      <c r="H1877" s="63" t="s">
        <v>10727</v>
      </c>
      <c r="I1877" s="63"/>
      <c r="J1877" s="59">
        <v>34298</v>
      </c>
      <c r="K1877" s="63"/>
      <c r="L1877" s="63"/>
      <c r="M1877" s="63"/>
      <c r="N1877" s="63"/>
      <c r="O1877" s="63"/>
      <c r="P1877" s="63"/>
      <c r="Q1877" s="63"/>
      <c r="R1877" s="63" t="s">
        <v>10730</v>
      </c>
    </row>
    <row r="1878" spans="1:18" x14ac:dyDescent="0.3">
      <c r="A1878" s="55">
        <v>1876</v>
      </c>
      <c r="B1878" s="60" t="s">
        <v>10731</v>
      </c>
      <c r="C1878" s="57" t="s">
        <v>6747</v>
      </c>
      <c r="D1878" s="58">
        <v>14583</v>
      </c>
      <c r="E1878" s="58"/>
      <c r="F1878" s="58"/>
      <c r="G1878" s="58"/>
      <c r="H1878" s="58" t="s">
        <v>10732</v>
      </c>
      <c r="I1878" s="58"/>
      <c r="J1878" s="59">
        <v>34662</v>
      </c>
      <c r="K1878" s="58"/>
      <c r="L1878" s="58"/>
      <c r="M1878" s="58"/>
      <c r="N1878" s="58"/>
      <c r="O1878" s="58"/>
      <c r="P1878" s="58"/>
      <c r="Q1878" s="58"/>
      <c r="R1878" s="63" t="s">
        <v>10733</v>
      </c>
    </row>
    <row r="1879" spans="1:18" x14ac:dyDescent="0.3">
      <c r="A1879" s="55">
        <v>1877</v>
      </c>
      <c r="B1879" s="56" t="s">
        <v>10734</v>
      </c>
      <c r="C1879" s="57" t="s">
        <v>6747</v>
      </c>
      <c r="D1879" s="58">
        <v>35089</v>
      </c>
      <c r="E1879" s="58"/>
      <c r="F1879" s="58"/>
      <c r="G1879" s="58"/>
      <c r="H1879" s="58" t="s">
        <v>10735</v>
      </c>
      <c r="I1879" s="58"/>
      <c r="J1879" s="59">
        <v>36337</v>
      </c>
      <c r="K1879" s="58"/>
      <c r="L1879" s="58"/>
      <c r="M1879" s="58"/>
      <c r="N1879" s="58"/>
      <c r="O1879" s="58"/>
      <c r="P1879" s="58"/>
      <c r="Q1879" s="58"/>
      <c r="R1879" s="63" t="s">
        <v>10736</v>
      </c>
    </row>
    <row r="1880" spans="1:18" ht="15.6" x14ac:dyDescent="0.3">
      <c r="A1880" s="55">
        <v>1878</v>
      </c>
      <c r="B1880" s="66" t="s">
        <v>10734</v>
      </c>
      <c r="C1880" s="57" t="s">
        <v>6747</v>
      </c>
      <c r="D1880" s="58">
        <v>23627</v>
      </c>
      <c r="E1880" s="58"/>
      <c r="F1880" s="58"/>
      <c r="G1880" s="58"/>
      <c r="H1880" s="58" t="s">
        <v>7269</v>
      </c>
      <c r="I1880" s="58"/>
      <c r="J1880" s="59">
        <v>36337</v>
      </c>
      <c r="K1880" s="58"/>
      <c r="L1880" s="58"/>
      <c r="M1880" s="58"/>
      <c r="N1880" s="58"/>
      <c r="O1880" s="58"/>
      <c r="P1880" s="58"/>
      <c r="Q1880" s="58"/>
      <c r="R1880" s="63" t="s">
        <v>10736</v>
      </c>
    </row>
    <row r="1881" spans="1:18" x14ac:dyDescent="0.3">
      <c r="A1881" s="55">
        <v>1879</v>
      </c>
      <c r="B1881" s="62" t="s">
        <v>10737</v>
      </c>
      <c r="C1881" s="57" t="s">
        <v>6747</v>
      </c>
      <c r="D1881" s="58"/>
      <c r="E1881" s="58"/>
      <c r="F1881" s="58">
        <v>18050</v>
      </c>
      <c r="G1881" s="58"/>
      <c r="H1881" s="58" t="s">
        <v>10738</v>
      </c>
      <c r="I1881" s="58"/>
      <c r="J1881" s="59">
        <v>34373</v>
      </c>
      <c r="K1881" s="58"/>
      <c r="L1881" s="58"/>
      <c r="M1881" s="58"/>
      <c r="N1881" s="58"/>
      <c r="O1881" s="58"/>
      <c r="P1881" s="58"/>
      <c r="Q1881" s="58"/>
      <c r="R1881" s="63" t="s">
        <v>10596</v>
      </c>
    </row>
    <row r="1882" spans="1:18" x14ac:dyDescent="0.3">
      <c r="A1882" s="55">
        <v>1880</v>
      </c>
      <c r="B1882" s="56" t="s">
        <v>10737</v>
      </c>
      <c r="C1882" s="57" t="s">
        <v>6747</v>
      </c>
      <c r="D1882" s="58"/>
      <c r="E1882" s="58"/>
      <c r="F1882" s="58"/>
      <c r="G1882" s="58"/>
      <c r="H1882" s="58" t="s">
        <v>10738</v>
      </c>
      <c r="I1882" s="58"/>
      <c r="J1882" s="59">
        <v>34373</v>
      </c>
      <c r="K1882" s="58"/>
      <c r="L1882" s="58"/>
      <c r="M1882" s="58"/>
      <c r="N1882" s="58"/>
      <c r="O1882" s="58"/>
      <c r="P1882" s="58"/>
      <c r="Q1882" s="58"/>
      <c r="R1882" s="63" t="s">
        <v>10597</v>
      </c>
    </row>
    <row r="1883" spans="1:18" x14ac:dyDescent="0.3">
      <c r="A1883" s="55">
        <v>1881</v>
      </c>
      <c r="B1883" s="56" t="s">
        <v>10739</v>
      </c>
      <c r="C1883" s="57" t="s">
        <v>6747</v>
      </c>
      <c r="D1883" s="58"/>
      <c r="E1883" s="58"/>
      <c r="F1883" s="58"/>
      <c r="G1883" s="58"/>
      <c r="H1883" s="58" t="s">
        <v>10740</v>
      </c>
      <c r="I1883" s="58"/>
      <c r="J1883" s="59">
        <v>35514</v>
      </c>
      <c r="K1883" s="58"/>
      <c r="L1883" s="58"/>
      <c r="M1883" s="58"/>
      <c r="N1883" s="58"/>
      <c r="O1883" s="58"/>
      <c r="P1883" s="58"/>
      <c r="Q1883" s="58"/>
      <c r="R1883" s="63" t="s">
        <v>10741</v>
      </c>
    </row>
    <row r="1884" spans="1:18" x14ac:dyDescent="0.3">
      <c r="A1884" s="55">
        <v>1882</v>
      </c>
      <c r="B1884" s="56" t="s">
        <v>10739</v>
      </c>
      <c r="C1884" s="57" t="s">
        <v>6747</v>
      </c>
      <c r="D1884" s="58"/>
      <c r="E1884" s="58"/>
      <c r="F1884" s="58"/>
      <c r="G1884" s="58"/>
      <c r="H1884" s="58" t="s">
        <v>10740</v>
      </c>
      <c r="I1884" s="58"/>
      <c r="J1884" s="59">
        <v>35514</v>
      </c>
      <c r="K1884" s="58"/>
      <c r="L1884" s="58"/>
      <c r="M1884" s="58"/>
      <c r="N1884" s="58"/>
      <c r="O1884" s="58"/>
      <c r="P1884" s="58"/>
      <c r="Q1884" s="58"/>
      <c r="R1884" s="63" t="s">
        <v>10742</v>
      </c>
    </row>
    <row r="1885" spans="1:18" x14ac:dyDescent="0.3">
      <c r="A1885" s="55">
        <v>1883</v>
      </c>
      <c r="B1885" s="56" t="s">
        <v>10743</v>
      </c>
      <c r="C1885" s="57" t="s">
        <v>6747</v>
      </c>
      <c r="D1885" s="63">
        <v>42231</v>
      </c>
      <c r="E1885" s="63"/>
      <c r="F1885" s="63"/>
      <c r="G1885" s="63"/>
      <c r="H1885" s="63" t="s">
        <v>10744</v>
      </c>
      <c r="I1885" s="63"/>
      <c r="J1885" s="59">
        <v>36046</v>
      </c>
      <c r="K1885" s="63"/>
      <c r="L1885" s="63"/>
      <c r="M1885" s="63"/>
      <c r="N1885" s="63"/>
      <c r="O1885" s="63"/>
      <c r="P1885" s="63"/>
      <c r="Q1885" s="63"/>
      <c r="R1885" s="63" t="s">
        <v>10745</v>
      </c>
    </row>
    <row r="1886" spans="1:18" x14ac:dyDescent="0.3">
      <c r="A1886" s="55">
        <v>1884</v>
      </c>
      <c r="B1886" s="56" t="s">
        <v>10746</v>
      </c>
      <c r="C1886" s="57" t="s">
        <v>6747</v>
      </c>
      <c r="D1886" s="58"/>
      <c r="E1886" s="58"/>
      <c r="F1886" s="58">
        <v>17324</v>
      </c>
      <c r="G1886" s="58"/>
      <c r="H1886" s="58" t="s">
        <v>10747</v>
      </c>
      <c r="I1886" s="58"/>
      <c r="J1886" s="59">
        <v>35536</v>
      </c>
      <c r="K1886" s="58"/>
      <c r="L1886" s="58"/>
      <c r="M1886" s="58"/>
      <c r="N1886" s="58"/>
      <c r="O1886" s="58"/>
      <c r="P1886" s="58"/>
      <c r="Q1886" s="58"/>
      <c r="R1886" s="63" t="s">
        <v>10472</v>
      </c>
    </row>
    <row r="1887" spans="1:18" x14ac:dyDescent="0.3">
      <c r="A1887" s="55">
        <v>1885</v>
      </c>
      <c r="B1887" s="56" t="s">
        <v>10746</v>
      </c>
      <c r="C1887" s="57" t="s">
        <v>6747</v>
      </c>
      <c r="D1887" s="58"/>
      <c r="E1887" s="58"/>
      <c r="F1887" s="58">
        <v>19681</v>
      </c>
      <c r="G1887" s="58"/>
      <c r="H1887" s="58" t="s">
        <v>10747</v>
      </c>
      <c r="I1887" s="58"/>
      <c r="J1887" s="59">
        <v>35536</v>
      </c>
      <c r="K1887" s="58"/>
      <c r="L1887" s="58"/>
      <c r="M1887" s="58"/>
      <c r="N1887" s="58"/>
      <c r="O1887" s="58"/>
      <c r="P1887" s="58"/>
      <c r="Q1887" s="58"/>
      <c r="R1887" s="63" t="s">
        <v>10473</v>
      </c>
    </row>
    <row r="1888" spans="1:18" x14ac:dyDescent="0.3">
      <c r="A1888" s="55">
        <v>1886</v>
      </c>
      <c r="B1888" s="56" t="s">
        <v>10748</v>
      </c>
      <c r="C1888" s="57" t="s">
        <v>6747</v>
      </c>
      <c r="D1888" s="58"/>
      <c r="E1888" s="58"/>
      <c r="F1888" s="58">
        <v>17326</v>
      </c>
      <c r="G1888" s="58"/>
      <c r="H1888" s="58" t="s">
        <v>10749</v>
      </c>
      <c r="I1888" s="58"/>
      <c r="J1888" s="59">
        <v>35767</v>
      </c>
      <c r="K1888" s="58"/>
      <c r="L1888" s="58"/>
      <c r="M1888" s="58"/>
      <c r="N1888" s="58"/>
      <c r="O1888" s="58"/>
      <c r="P1888" s="58"/>
      <c r="Q1888" s="58"/>
      <c r="R1888" s="63" t="s">
        <v>10750</v>
      </c>
    </row>
    <row r="1889" spans="1:18" x14ac:dyDescent="0.3">
      <c r="A1889" s="55">
        <v>1887</v>
      </c>
      <c r="B1889" s="56" t="s">
        <v>10748</v>
      </c>
      <c r="C1889" s="57" t="s">
        <v>6747</v>
      </c>
      <c r="D1889" s="58"/>
      <c r="E1889" s="58"/>
      <c r="F1889" s="58"/>
      <c r="G1889" s="58"/>
      <c r="H1889" s="58" t="s">
        <v>10749</v>
      </c>
      <c r="I1889" s="58"/>
      <c r="J1889" s="59">
        <v>35767</v>
      </c>
      <c r="K1889" s="58"/>
      <c r="L1889" s="58"/>
      <c r="M1889" s="58"/>
      <c r="N1889" s="58"/>
      <c r="O1889" s="58"/>
      <c r="P1889" s="58"/>
      <c r="Q1889" s="58"/>
      <c r="R1889" s="63" t="s">
        <v>10751</v>
      </c>
    </row>
    <row r="1890" spans="1:18" x14ac:dyDescent="0.3">
      <c r="A1890" s="55">
        <v>1888</v>
      </c>
      <c r="B1890" s="56" t="s">
        <v>10752</v>
      </c>
      <c r="C1890" s="57" t="s">
        <v>6747</v>
      </c>
      <c r="D1890" s="58"/>
      <c r="E1890" s="58"/>
      <c r="F1890" s="58">
        <v>17332</v>
      </c>
      <c r="G1890" s="58"/>
      <c r="H1890" s="58" t="s">
        <v>10753</v>
      </c>
      <c r="I1890" s="58"/>
      <c r="J1890" s="59">
        <v>35762</v>
      </c>
      <c r="K1890" s="58"/>
      <c r="L1890" s="58"/>
      <c r="M1890" s="58"/>
      <c r="N1890" s="58"/>
      <c r="O1890" s="58"/>
      <c r="P1890" s="58"/>
      <c r="Q1890" s="58"/>
      <c r="R1890" s="63" t="s">
        <v>10754</v>
      </c>
    </row>
    <row r="1891" spans="1:18" x14ac:dyDescent="0.3">
      <c r="A1891" s="55">
        <v>1889</v>
      </c>
      <c r="B1891" s="56" t="s">
        <v>10752</v>
      </c>
      <c r="C1891" s="57" t="s">
        <v>6747</v>
      </c>
      <c r="D1891" s="58"/>
      <c r="E1891" s="58"/>
      <c r="F1891" s="58">
        <v>17332</v>
      </c>
      <c r="G1891" s="58"/>
      <c r="H1891" s="58" t="s">
        <v>10753</v>
      </c>
      <c r="I1891" s="58"/>
      <c r="J1891" s="59">
        <v>35762</v>
      </c>
      <c r="K1891" s="58"/>
      <c r="L1891" s="58"/>
      <c r="M1891" s="58"/>
      <c r="N1891" s="58"/>
      <c r="O1891" s="58"/>
      <c r="P1891" s="58"/>
      <c r="Q1891" s="58"/>
      <c r="R1891" s="63" t="s">
        <v>10755</v>
      </c>
    </row>
    <row r="1892" spans="1:18" x14ac:dyDescent="0.3">
      <c r="A1892" s="55">
        <v>1890</v>
      </c>
      <c r="B1892" s="56" t="s">
        <v>10756</v>
      </c>
      <c r="C1892" s="57" t="s">
        <v>6747</v>
      </c>
      <c r="D1892" s="58">
        <v>42242</v>
      </c>
      <c r="E1892" s="58"/>
      <c r="F1892" s="58"/>
      <c r="G1892" s="58"/>
      <c r="H1892" s="58" t="s">
        <v>10757</v>
      </c>
      <c r="I1892" s="58"/>
      <c r="J1892" s="59">
        <v>36454</v>
      </c>
      <c r="K1892" s="58"/>
      <c r="L1892" s="58"/>
      <c r="M1892" s="58"/>
      <c r="N1892" s="58"/>
      <c r="O1892" s="58"/>
      <c r="P1892" s="58"/>
      <c r="Q1892" s="58"/>
      <c r="R1892" s="63" t="s">
        <v>10758</v>
      </c>
    </row>
    <row r="1893" spans="1:18" x14ac:dyDescent="0.3">
      <c r="A1893" s="55">
        <v>1891</v>
      </c>
      <c r="B1893" s="62" t="s">
        <v>10756</v>
      </c>
      <c r="C1893" s="57" t="s">
        <v>6747</v>
      </c>
      <c r="D1893" s="63">
        <v>18288</v>
      </c>
      <c r="E1893" s="63"/>
      <c r="F1893" s="63">
        <v>17177</v>
      </c>
      <c r="G1893" s="63"/>
      <c r="H1893" s="63" t="s">
        <v>10757</v>
      </c>
      <c r="I1893" s="63"/>
      <c r="J1893" s="59">
        <v>36486</v>
      </c>
      <c r="K1893" s="63"/>
      <c r="L1893" s="63"/>
      <c r="M1893" s="63"/>
      <c r="N1893" s="63"/>
      <c r="O1893" s="63"/>
      <c r="P1893" s="63"/>
      <c r="Q1893" s="63"/>
      <c r="R1893" s="63" t="s">
        <v>10759</v>
      </c>
    </row>
    <row r="1894" spans="1:18" x14ac:dyDescent="0.3">
      <c r="A1894" s="55">
        <v>1892</v>
      </c>
      <c r="B1894" s="62" t="s">
        <v>10756</v>
      </c>
      <c r="C1894" s="57" t="s">
        <v>6747</v>
      </c>
      <c r="D1894" s="63">
        <v>42242</v>
      </c>
      <c r="E1894" s="63"/>
      <c r="F1894" s="63"/>
      <c r="G1894" s="63"/>
      <c r="H1894" s="63" t="s">
        <v>10757</v>
      </c>
      <c r="I1894" s="63"/>
      <c r="J1894" s="59">
        <v>36454</v>
      </c>
      <c r="K1894" s="63"/>
      <c r="L1894" s="63"/>
      <c r="M1894" s="63"/>
      <c r="N1894" s="63"/>
      <c r="O1894" s="63"/>
      <c r="P1894" s="63"/>
      <c r="Q1894" s="63"/>
      <c r="R1894" s="63" t="s">
        <v>10760</v>
      </c>
    </row>
    <row r="1895" spans="1:18" x14ac:dyDescent="0.3">
      <c r="A1895" s="55">
        <v>1893</v>
      </c>
      <c r="B1895" s="56" t="s">
        <v>10756</v>
      </c>
      <c r="C1895" s="57" t="s">
        <v>6747</v>
      </c>
      <c r="D1895" s="63">
        <v>18288</v>
      </c>
      <c r="E1895" s="63"/>
      <c r="F1895" s="63"/>
      <c r="G1895" s="63"/>
      <c r="H1895" s="63" t="s">
        <v>10757</v>
      </c>
      <c r="I1895" s="63"/>
      <c r="J1895" s="59">
        <v>36486</v>
      </c>
      <c r="K1895" s="63"/>
      <c r="L1895" s="63"/>
      <c r="M1895" s="63"/>
      <c r="N1895" s="63"/>
      <c r="O1895" s="63"/>
      <c r="P1895" s="63"/>
      <c r="Q1895" s="63"/>
      <c r="R1895" s="63" t="s">
        <v>10761</v>
      </c>
    </row>
    <row r="1896" spans="1:18" x14ac:dyDescent="0.3">
      <c r="A1896" s="55">
        <v>1894</v>
      </c>
      <c r="B1896" s="56" t="s">
        <v>10762</v>
      </c>
      <c r="C1896" s="57" t="s">
        <v>6747</v>
      </c>
      <c r="D1896" s="58">
        <v>42199</v>
      </c>
      <c r="E1896" s="58"/>
      <c r="F1896" s="58"/>
      <c r="G1896" s="58"/>
      <c r="H1896" s="58" t="s">
        <v>10763</v>
      </c>
      <c r="I1896" s="58"/>
      <c r="J1896" s="59">
        <v>35747</v>
      </c>
      <c r="K1896" s="58"/>
      <c r="L1896" s="58"/>
      <c r="M1896" s="58"/>
      <c r="N1896" s="58"/>
      <c r="O1896" s="58"/>
      <c r="P1896" s="58"/>
      <c r="Q1896" s="58"/>
      <c r="R1896" s="63" t="s">
        <v>10764</v>
      </c>
    </row>
    <row r="1897" spans="1:18" x14ac:dyDescent="0.3">
      <c r="A1897" s="55">
        <v>1895</v>
      </c>
      <c r="B1897" s="56" t="s">
        <v>10762</v>
      </c>
      <c r="C1897" s="57" t="s">
        <v>6747</v>
      </c>
      <c r="D1897" s="63">
        <v>18249</v>
      </c>
      <c r="E1897" s="63"/>
      <c r="F1897" s="63"/>
      <c r="G1897" s="63"/>
      <c r="H1897" s="63" t="s">
        <v>10763</v>
      </c>
      <c r="I1897" s="63"/>
      <c r="J1897" s="59">
        <v>35747</v>
      </c>
      <c r="K1897" s="63"/>
      <c r="L1897" s="63"/>
      <c r="M1897" s="63"/>
      <c r="N1897" s="63"/>
      <c r="O1897" s="63"/>
      <c r="P1897" s="63"/>
      <c r="Q1897" s="63"/>
      <c r="R1897" s="63" t="s">
        <v>10765</v>
      </c>
    </row>
    <row r="1898" spans="1:18" x14ac:dyDescent="0.3">
      <c r="A1898" s="55">
        <v>1896</v>
      </c>
      <c r="B1898" s="56" t="s">
        <v>10762</v>
      </c>
      <c r="C1898" s="57" t="s">
        <v>6747</v>
      </c>
      <c r="D1898" s="63">
        <v>18254</v>
      </c>
      <c r="E1898" s="63"/>
      <c r="F1898" s="63"/>
      <c r="G1898" s="63"/>
      <c r="H1898" s="63" t="s">
        <v>10766</v>
      </c>
      <c r="I1898" s="63"/>
      <c r="J1898" s="59">
        <v>34340</v>
      </c>
      <c r="K1898" s="63"/>
      <c r="L1898" s="63"/>
      <c r="M1898" s="63"/>
      <c r="N1898" s="63"/>
      <c r="O1898" s="63"/>
      <c r="P1898" s="63"/>
      <c r="Q1898" s="63"/>
      <c r="R1898" s="63" t="s">
        <v>10767</v>
      </c>
    </row>
    <row r="1899" spans="1:18" x14ac:dyDescent="0.3">
      <c r="A1899" s="55">
        <v>1897</v>
      </c>
      <c r="B1899" s="60" t="s">
        <v>10768</v>
      </c>
      <c r="C1899" s="57" t="s">
        <v>6747</v>
      </c>
      <c r="D1899" s="58">
        <v>42182</v>
      </c>
      <c r="E1899" s="58"/>
      <c r="F1899" s="58"/>
      <c r="G1899" s="58"/>
      <c r="H1899" s="58" t="s">
        <v>10769</v>
      </c>
      <c r="I1899" s="58"/>
      <c r="J1899" s="59">
        <v>34298</v>
      </c>
      <c r="K1899" s="58"/>
      <c r="L1899" s="58"/>
      <c r="M1899" s="58"/>
      <c r="N1899" s="58"/>
      <c r="O1899" s="58"/>
      <c r="P1899" s="58"/>
      <c r="Q1899" s="58"/>
      <c r="R1899" s="63" t="s">
        <v>10770</v>
      </c>
    </row>
    <row r="1900" spans="1:18" x14ac:dyDescent="0.3">
      <c r="A1900" s="55">
        <v>1898</v>
      </c>
      <c r="B1900" s="60" t="s">
        <v>10768</v>
      </c>
      <c r="C1900" s="57" t="s">
        <v>6747</v>
      </c>
      <c r="D1900" s="63">
        <v>18234</v>
      </c>
      <c r="E1900" s="63"/>
      <c r="F1900" s="63"/>
      <c r="G1900" s="63"/>
      <c r="H1900" s="63" t="s">
        <v>10769</v>
      </c>
      <c r="I1900" s="63"/>
      <c r="J1900" s="59">
        <v>34298</v>
      </c>
      <c r="K1900" s="63"/>
      <c r="L1900" s="63"/>
      <c r="M1900" s="63"/>
      <c r="N1900" s="63"/>
      <c r="O1900" s="63"/>
      <c r="P1900" s="63"/>
      <c r="Q1900" s="63"/>
      <c r="R1900" s="63" t="s">
        <v>10771</v>
      </c>
    </row>
    <row r="1901" spans="1:18" x14ac:dyDescent="0.3">
      <c r="A1901" s="55">
        <v>1899</v>
      </c>
      <c r="B1901" s="62" t="s">
        <v>10772</v>
      </c>
      <c r="C1901" s="57" t="s">
        <v>6747</v>
      </c>
      <c r="D1901" s="63">
        <v>42168</v>
      </c>
      <c r="E1901" s="63"/>
      <c r="F1901" s="63"/>
      <c r="G1901" s="63"/>
      <c r="H1901" s="63" t="s">
        <v>10773</v>
      </c>
      <c r="I1901" s="63"/>
      <c r="J1901" s="59">
        <v>34298</v>
      </c>
      <c r="K1901" s="63"/>
      <c r="L1901" s="63"/>
      <c r="M1901" s="63"/>
      <c r="N1901" s="63"/>
      <c r="O1901" s="63"/>
      <c r="P1901" s="63"/>
      <c r="Q1901" s="63"/>
      <c r="R1901" s="63" t="s">
        <v>10774</v>
      </c>
    </row>
    <row r="1902" spans="1:18" x14ac:dyDescent="0.3">
      <c r="A1902" s="55">
        <v>1900</v>
      </c>
      <c r="B1902" s="56" t="s">
        <v>10772</v>
      </c>
      <c r="C1902" s="57" t="s">
        <v>6747</v>
      </c>
      <c r="D1902" s="63">
        <v>18221</v>
      </c>
      <c r="E1902" s="63"/>
      <c r="F1902" s="63"/>
      <c r="G1902" s="63"/>
      <c r="H1902" s="63" t="s">
        <v>10773</v>
      </c>
      <c r="I1902" s="63"/>
      <c r="J1902" s="59">
        <v>34298</v>
      </c>
      <c r="K1902" s="63"/>
      <c r="L1902" s="63"/>
      <c r="M1902" s="63"/>
      <c r="N1902" s="63"/>
      <c r="O1902" s="63"/>
      <c r="P1902" s="63"/>
      <c r="Q1902" s="63"/>
      <c r="R1902" s="63" t="s">
        <v>10775</v>
      </c>
    </row>
    <row r="1903" spans="1:18" x14ac:dyDescent="0.3">
      <c r="A1903" s="55">
        <v>1901</v>
      </c>
      <c r="B1903" s="56" t="s">
        <v>10776</v>
      </c>
      <c r="C1903" s="57" t="s">
        <v>6747</v>
      </c>
      <c r="D1903" s="58">
        <v>21105</v>
      </c>
      <c r="E1903" s="58"/>
      <c r="F1903" s="58"/>
      <c r="G1903" s="58"/>
      <c r="H1903" s="58" t="s">
        <v>10777</v>
      </c>
      <c r="I1903" s="58"/>
      <c r="J1903" s="59">
        <v>35872</v>
      </c>
      <c r="K1903" s="58"/>
      <c r="L1903" s="58"/>
      <c r="M1903" s="58"/>
      <c r="N1903" s="58"/>
      <c r="O1903" s="58"/>
      <c r="P1903" s="58"/>
      <c r="Q1903" s="58"/>
      <c r="R1903" s="63" t="s">
        <v>10778</v>
      </c>
    </row>
    <row r="1904" spans="1:18" x14ac:dyDescent="0.3">
      <c r="A1904" s="55">
        <v>1902</v>
      </c>
      <c r="B1904" s="56" t="s">
        <v>10776</v>
      </c>
      <c r="C1904" s="57" t="s">
        <v>6747</v>
      </c>
      <c r="D1904" s="58">
        <v>21105</v>
      </c>
      <c r="E1904" s="58"/>
      <c r="F1904" s="58"/>
      <c r="G1904" s="58"/>
      <c r="H1904" s="58" t="s">
        <v>10777</v>
      </c>
      <c r="I1904" s="58"/>
      <c r="J1904" s="59">
        <v>35872</v>
      </c>
      <c r="K1904" s="58"/>
      <c r="L1904" s="58"/>
      <c r="M1904" s="58"/>
      <c r="N1904" s="58"/>
      <c r="O1904" s="58"/>
      <c r="P1904" s="58"/>
      <c r="Q1904" s="58"/>
      <c r="R1904" s="63" t="s">
        <v>10779</v>
      </c>
    </row>
    <row r="1905" spans="1:18" x14ac:dyDescent="0.3">
      <c r="A1905" s="55">
        <v>1903</v>
      </c>
      <c r="B1905" s="56" t="s">
        <v>10780</v>
      </c>
      <c r="C1905" s="57" t="s">
        <v>6747</v>
      </c>
      <c r="D1905" s="58">
        <v>123</v>
      </c>
      <c r="E1905" s="58"/>
      <c r="F1905" s="58"/>
      <c r="G1905" s="58"/>
      <c r="H1905" s="58" t="s">
        <v>10777</v>
      </c>
      <c r="I1905" s="58"/>
      <c r="J1905" s="59">
        <v>34623</v>
      </c>
      <c r="K1905" s="58"/>
      <c r="L1905" s="58"/>
      <c r="M1905" s="58"/>
      <c r="N1905" s="58"/>
      <c r="O1905" s="58"/>
      <c r="P1905" s="58"/>
      <c r="Q1905" s="58"/>
      <c r="R1905" s="63" t="s">
        <v>10781</v>
      </c>
    </row>
    <row r="1906" spans="1:18" ht="28.8" x14ac:dyDescent="0.3">
      <c r="A1906" s="55">
        <v>1904</v>
      </c>
      <c r="B1906" s="60" t="s">
        <v>10782</v>
      </c>
      <c r="C1906" s="57" t="s">
        <v>6747</v>
      </c>
      <c r="D1906" s="58">
        <v>40056</v>
      </c>
      <c r="E1906" s="58"/>
      <c r="F1906" s="58"/>
      <c r="G1906" s="58"/>
      <c r="H1906" s="58" t="s">
        <v>10783</v>
      </c>
      <c r="I1906" s="58"/>
      <c r="J1906" s="59">
        <v>34317</v>
      </c>
      <c r="K1906" s="58"/>
      <c r="L1906" s="58"/>
      <c r="M1906" s="58"/>
      <c r="N1906" s="58"/>
      <c r="O1906" s="58"/>
      <c r="P1906" s="58"/>
      <c r="Q1906" s="58"/>
      <c r="R1906" s="63" t="s">
        <v>10784</v>
      </c>
    </row>
    <row r="1907" spans="1:18" x14ac:dyDescent="0.3">
      <c r="A1907" s="55">
        <v>1905</v>
      </c>
      <c r="B1907" s="60" t="s">
        <v>10782</v>
      </c>
      <c r="C1907" s="57" t="s">
        <v>6747</v>
      </c>
      <c r="D1907" s="58">
        <v>21065</v>
      </c>
      <c r="E1907" s="58"/>
      <c r="F1907" s="58"/>
      <c r="G1907" s="58"/>
      <c r="H1907" s="58" t="s">
        <v>10785</v>
      </c>
      <c r="I1907" s="58"/>
      <c r="J1907" s="59">
        <v>36742</v>
      </c>
      <c r="K1907" s="58"/>
      <c r="L1907" s="58"/>
      <c r="M1907" s="58"/>
      <c r="N1907" s="58"/>
      <c r="O1907" s="58"/>
      <c r="P1907" s="58"/>
      <c r="Q1907" s="58"/>
      <c r="R1907" s="63" t="s">
        <v>10786</v>
      </c>
    </row>
    <row r="1908" spans="1:18" x14ac:dyDescent="0.3">
      <c r="A1908" s="55">
        <v>1906</v>
      </c>
      <c r="B1908" s="60" t="s">
        <v>10782</v>
      </c>
      <c r="C1908" s="57" t="s">
        <v>6747</v>
      </c>
      <c r="D1908" s="58">
        <v>40056</v>
      </c>
      <c r="E1908" s="58"/>
      <c r="F1908" s="58"/>
      <c r="G1908" s="58"/>
      <c r="H1908" s="58" t="s">
        <v>10783</v>
      </c>
      <c r="I1908" s="58"/>
      <c r="J1908" s="59">
        <v>34317</v>
      </c>
      <c r="K1908" s="58"/>
      <c r="L1908" s="58"/>
      <c r="M1908" s="58"/>
      <c r="N1908" s="58"/>
      <c r="O1908" s="58"/>
      <c r="P1908" s="58"/>
      <c r="Q1908" s="58"/>
      <c r="R1908" s="63" t="s">
        <v>10787</v>
      </c>
    </row>
    <row r="1909" spans="1:18" x14ac:dyDescent="0.3">
      <c r="A1909" s="55">
        <v>1907</v>
      </c>
      <c r="B1909" s="56" t="s">
        <v>10788</v>
      </c>
      <c r="C1909" s="57" t="s">
        <v>6747</v>
      </c>
      <c r="D1909" s="58">
        <v>24612</v>
      </c>
      <c r="E1909" s="58"/>
      <c r="F1909" s="58">
        <v>17198</v>
      </c>
      <c r="G1909" s="58"/>
      <c r="H1909" s="58" t="s">
        <v>10789</v>
      </c>
      <c r="I1909" s="58"/>
      <c r="J1909" s="59">
        <v>34319</v>
      </c>
      <c r="K1909" s="58"/>
      <c r="L1909" s="58"/>
      <c r="M1909" s="58"/>
      <c r="N1909" s="58"/>
      <c r="O1909" s="58"/>
      <c r="P1909" s="58"/>
      <c r="Q1909" s="58"/>
      <c r="R1909" s="63" t="s">
        <v>10790</v>
      </c>
    </row>
    <row r="1910" spans="1:18" ht="28.8" x14ac:dyDescent="0.3">
      <c r="A1910" s="55">
        <v>1908</v>
      </c>
      <c r="B1910" s="56" t="s">
        <v>10788</v>
      </c>
      <c r="C1910" s="57" t="s">
        <v>6747</v>
      </c>
      <c r="D1910" s="63">
        <v>18214</v>
      </c>
      <c r="E1910" s="63"/>
      <c r="F1910" s="63"/>
      <c r="G1910" s="63"/>
      <c r="H1910" s="63" t="s">
        <v>10789</v>
      </c>
      <c r="I1910" s="63"/>
      <c r="J1910" s="59">
        <v>34319</v>
      </c>
      <c r="K1910" s="63"/>
      <c r="L1910" s="63"/>
      <c r="M1910" s="63"/>
      <c r="N1910" s="63"/>
      <c r="O1910" s="63"/>
      <c r="P1910" s="63"/>
      <c r="Q1910" s="63"/>
      <c r="R1910" s="63" t="s">
        <v>10791</v>
      </c>
    </row>
    <row r="1911" spans="1:18" x14ac:dyDescent="0.3">
      <c r="A1911" s="55">
        <v>1909</v>
      </c>
      <c r="B1911" s="60" t="s">
        <v>10792</v>
      </c>
      <c r="C1911" s="57" t="s">
        <v>6747</v>
      </c>
      <c r="D1911" s="58">
        <v>24655</v>
      </c>
      <c r="E1911" s="58"/>
      <c r="F1911" s="58"/>
      <c r="G1911" s="58"/>
      <c r="H1911" s="58" t="s">
        <v>10793</v>
      </c>
      <c r="I1911" s="58"/>
      <c r="J1911" s="59">
        <v>34694</v>
      </c>
      <c r="K1911" s="58"/>
      <c r="L1911" s="58"/>
      <c r="M1911" s="58"/>
      <c r="N1911" s="58"/>
      <c r="O1911" s="58"/>
      <c r="P1911" s="58"/>
      <c r="Q1911" s="58"/>
      <c r="R1911" s="63" t="s">
        <v>10794</v>
      </c>
    </row>
    <row r="1912" spans="1:18" x14ac:dyDescent="0.3">
      <c r="A1912" s="55">
        <v>1910</v>
      </c>
      <c r="B1912" s="60" t="s">
        <v>10792</v>
      </c>
      <c r="C1912" s="57" t="s">
        <v>6747</v>
      </c>
      <c r="D1912" s="63">
        <v>18248</v>
      </c>
      <c r="E1912" s="63"/>
      <c r="F1912" s="63"/>
      <c r="G1912" s="63"/>
      <c r="H1912" s="63" t="s">
        <v>10793</v>
      </c>
      <c r="I1912" s="63"/>
      <c r="J1912" s="59">
        <v>34694</v>
      </c>
      <c r="K1912" s="63"/>
      <c r="L1912" s="63"/>
      <c r="M1912" s="63"/>
      <c r="N1912" s="63"/>
      <c r="O1912" s="63"/>
      <c r="P1912" s="63"/>
      <c r="Q1912" s="63"/>
      <c r="R1912" s="63" t="s">
        <v>10795</v>
      </c>
    </row>
    <row r="1913" spans="1:18" x14ac:dyDescent="0.3">
      <c r="A1913" s="55">
        <v>1911</v>
      </c>
      <c r="B1913" s="56" t="s">
        <v>10796</v>
      </c>
      <c r="C1913" s="57" t="s">
        <v>6747</v>
      </c>
      <c r="D1913" s="58">
        <v>24617</v>
      </c>
      <c r="E1913" s="58"/>
      <c r="F1913" s="63"/>
      <c r="G1913" s="58"/>
      <c r="H1913" s="58" t="s">
        <v>10797</v>
      </c>
      <c r="I1913" s="58"/>
      <c r="J1913" s="59">
        <v>35727</v>
      </c>
      <c r="K1913" s="58"/>
      <c r="L1913" s="58"/>
      <c r="M1913" s="58"/>
      <c r="N1913" s="58"/>
      <c r="O1913" s="58"/>
      <c r="P1913" s="58"/>
      <c r="Q1913" s="58"/>
      <c r="R1913" s="63" t="s">
        <v>10798</v>
      </c>
    </row>
    <row r="1914" spans="1:18" x14ac:dyDescent="0.3">
      <c r="A1914" s="55">
        <v>1912</v>
      </c>
      <c r="B1914" s="56" t="s">
        <v>10796</v>
      </c>
      <c r="C1914" s="57" t="s">
        <v>6747</v>
      </c>
      <c r="D1914" s="58">
        <v>18224</v>
      </c>
      <c r="E1914" s="58"/>
      <c r="F1914" s="58"/>
      <c r="G1914" s="58"/>
      <c r="H1914" s="58" t="s">
        <v>10799</v>
      </c>
      <c r="I1914" s="58"/>
      <c r="J1914" s="59">
        <v>35727</v>
      </c>
      <c r="K1914" s="58"/>
      <c r="L1914" s="58"/>
      <c r="M1914" s="58"/>
      <c r="N1914" s="58"/>
      <c r="O1914" s="58"/>
      <c r="P1914" s="58"/>
      <c r="Q1914" s="58"/>
      <c r="R1914" s="63" t="s">
        <v>10800</v>
      </c>
    </row>
    <row r="1915" spans="1:18" x14ac:dyDescent="0.3">
      <c r="A1915" s="55">
        <v>1913</v>
      </c>
      <c r="B1915" s="62" t="s">
        <v>10796</v>
      </c>
      <c r="C1915" s="57" t="s">
        <v>6747</v>
      </c>
      <c r="D1915" s="63">
        <v>18224</v>
      </c>
      <c r="E1915" s="63"/>
      <c r="F1915" s="63"/>
      <c r="G1915" s="63"/>
      <c r="H1915" s="63" t="s">
        <v>10799</v>
      </c>
      <c r="I1915" s="63"/>
      <c r="J1915" s="59">
        <v>35727</v>
      </c>
      <c r="K1915" s="63"/>
      <c r="L1915" s="63"/>
      <c r="M1915" s="63"/>
      <c r="N1915" s="63"/>
      <c r="O1915" s="63"/>
      <c r="P1915" s="63"/>
      <c r="Q1915" s="63"/>
      <c r="R1915" s="63" t="s">
        <v>10801</v>
      </c>
    </row>
    <row r="1916" spans="1:18" x14ac:dyDescent="0.3">
      <c r="A1916" s="55">
        <v>1914</v>
      </c>
      <c r="B1916" s="60" t="s">
        <v>10802</v>
      </c>
      <c r="C1916" s="57" t="s">
        <v>6747</v>
      </c>
      <c r="D1916" s="58"/>
      <c r="E1916" s="58"/>
      <c r="F1916" s="58">
        <v>17312</v>
      </c>
      <c r="G1916" s="58"/>
      <c r="H1916" s="58" t="s">
        <v>10803</v>
      </c>
      <c r="I1916" s="58"/>
      <c r="J1916" s="59">
        <v>35076</v>
      </c>
      <c r="K1916" s="58"/>
      <c r="L1916" s="58"/>
      <c r="M1916" s="58"/>
      <c r="N1916" s="58"/>
      <c r="O1916" s="58"/>
      <c r="P1916" s="58"/>
      <c r="Q1916" s="58"/>
      <c r="R1916" s="63" t="s">
        <v>10804</v>
      </c>
    </row>
    <row r="1917" spans="1:18" x14ac:dyDescent="0.3">
      <c r="A1917" s="55">
        <v>1915</v>
      </c>
      <c r="B1917" s="56" t="s">
        <v>10805</v>
      </c>
      <c r="C1917" s="57" t="s">
        <v>6747</v>
      </c>
      <c r="D1917" s="63">
        <v>24614</v>
      </c>
      <c r="E1917" s="63"/>
      <c r="F1917" s="63"/>
      <c r="G1917" s="63"/>
      <c r="H1917" s="63" t="s">
        <v>10806</v>
      </c>
      <c r="I1917" s="63"/>
      <c r="J1917" s="59">
        <v>34387</v>
      </c>
      <c r="K1917" s="63"/>
      <c r="L1917" s="63"/>
      <c r="M1917" s="63"/>
      <c r="N1917" s="63"/>
      <c r="O1917" s="63"/>
      <c r="P1917" s="63"/>
      <c r="Q1917" s="63"/>
      <c r="R1917" s="63" t="s">
        <v>10807</v>
      </c>
    </row>
    <row r="1918" spans="1:18" x14ac:dyDescent="0.3">
      <c r="A1918" s="55">
        <v>1916</v>
      </c>
      <c r="B1918" s="56" t="s">
        <v>10805</v>
      </c>
      <c r="C1918" s="57" t="s">
        <v>6747</v>
      </c>
      <c r="D1918" s="63">
        <v>18220</v>
      </c>
      <c r="E1918" s="63"/>
      <c r="F1918" s="63"/>
      <c r="G1918" s="63"/>
      <c r="H1918" s="63" t="s">
        <v>10806</v>
      </c>
      <c r="I1918" s="63"/>
      <c r="J1918" s="59">
        <v>34387</v>
      </c>
      <c r="K1918" s="63"/>
      <c r="L1918" s="63"/>
      <c r="M1918" s="63"/>
      <c r="N1918" s="63"/>
      <c r="O1918" s="63"/>
      <c r="P1918" s="63"/>
      <c r="Q1918" s="63"/>
      <c r="R1918" s="63" t="s">
        <v>10808</v>
      </c>
    </row>
    <row r="1919" spans="1:18" x14ac:dyDescent="0.3">
      <c r="A1919" s="55">
        <v>1917</v>
      </c>
      <c r="B1919" s="56" t="s">
        <v>10809</v>
      </c>
      <c r="C1919" s="57" t="s">
        <v>6747</v>
      </c>
      <c r="D1919" s="58">
        <v>123</v>
      </c>
      <c r="E1919" s="58"/>
      <c r="F1919" s="58"/>
      <c r="G1919" s="58"/>
      <c r="H1919" s="58" t="s">
        <v>10810</v>
      </c>
      <c r="I1919" s="58"/>
      <c r="J1919" s="59">
        <v>35471</v>
      </c>
      <c r="K1919" s="58"/>
      <c r="L1919" s="58"/>
      <c r="M1919" s="58"/>
      <c r="N1919" s="58"/>
      <c r="O1919" s="58"/>
      <c r="P1919" s="58"/>
      <c r="Q1919" s="58"/>
      <c r="R1919" s="63" t="s">
        <v>10811</v>
      </c>
    </row>
    <row r="1920" spans="1:18" x14ac:dyDescent="0.3">
      <c r="A1920" s="55">
        <v>1918</v>
      </c>
      <c r="B1920" s="56" t="s">
        <v>10809</v>
      </c>
      <c r="C1920" s="57" t="s">
        <v>6747</v>
      </c>
      <c r="D1920" s="58">
        <v>123</v>
      </c>
      <c r="E1920" s="58"/>
      <c r="F1920" s="58"/>
      <c r="G1920" s="58"/>
      <c r="H1920" s="58" t="s">
        <v>10810</v>
      </c>
      <c r="I1920" s="58"/>
      <c r="J1920" s="59">
        <v>35471</v>
      </c>
      <c r="K1920" s="58"/>
      <c r="L1920" s="58"/>
      <c r="M1920" s="58"/>
      <c r="N1920" s="58"/>
      <c r="O1920" s="58"/>
      <c r="P1920" s="58"/>
      <c r="Q1920" s="58"/>
      <c r="R1920" s="63" t="s">
        <v>10812</v>
      </c>
    </row>
    <row r="1921" spans="1:18" x14ac:dyDescent="0.3">
      <c r="A1921" s="55">
        <v>1919</v>
      </c>
      <c r="B1921" s="56" t="s">
        <v>10813</v>
      </c>
      <c r="C1921" s="57" t="s">
        <v>6747</v>
      </c>
      <c r="D1921" s="58" t="s">
        <v>10814</v>
      </c>
      <c r="E1921" s="58"/>
      <c r="F1921" s="58"/>
      <c r="G1921" s="58"/>
      <c r="H1921" s="58" t="s">
        <v>10815</v>
      </c>
      <c r="I1921" s="58"/>
      <c r="J1921" s="59">
        <v>36399</v>
      </c>
      <c r="K1921" s="58"/>
      <c r="L1921" s="58"/>
      <c r="M1921" s="58"/>
      <c r="N1921" s="58"/>
      <c r="O1921" s="58"/>
      <c r="P1921" s="58"/>
      <c r="Q1921" s="58"/>
      <c r="R1921" s="63" t="s">
        <v>10816</v>
      </c>
    </row>
    <row r="1922" spans="1:18" x14ac:dyDescent="0.3">
      <c r="A1922" s="55">
        <v>1920</v>
      </c>
      <c r="B1922" s="56" t="s">
        <v>10813</v>
      </c>
      <c r="C1922" s="57" t="s">
        <v>6747</v>
      </c>
      <c r="D1922" s="58">
        <v>26748</v>
      </c>
      <c r="E1922" s="58"/>
      <c r="F1922" s="58"/>
      <c r="G1922" s="58"/>
      <c r="H1922" s="58" t="s">
        <v>10815</v>
      </c>
      <c r="I1922" s="58"/>
      <c r="J1922" s="59">
        <v>36399</v>
      </c>
      <c r="K1922" s="58"/>
      <c r="L1922" s="58"/>
      <c r="M1922" s="58"/>
      <c r="N1922" s="58"/>
      <c r="O1922" s="58"/>
      <c r="P1922" s="58"/>
      <c r="Q1922" s="58"/>
      <c r="R1922" s="63" t="s">
        <v>10817</v>
      </c>
    </row>
    <row r="1923" spans="1:18" ht="15.6" x14ac:dyDescent="0.3">
      <c r="A1923" s="55">
        <v>1921</v>
      </c>
      <c r="B1923" s="66" t="s">
        <v>10818</v>
      </c>
      <c r="C1923" s="57" t="s">
        <v>6747</v>
      </c>
      <c r="D1923" s="58">
        <v>27311</v>
      </c>
      <c r="E1923" s="58"/>
      <c r="F1923" s="58"/>
      <c r="G1923" s="58"/>
      <c r="H1923" s="58" t="s">
        <v>10819</v>
      </c>
      <c r="I1923" s="58"/>
      <c r="J1923" s="59">
        <v>34627</v>
      </c>
      <c r="K1923" s="65"/>
      <c r="L1923" s="58"/>
      <c r="M1923" s="58"/>
      <c r="N1923" s="58"/>
      <c r="O1923" s="58"/>
      <c r="P1923" s="58"/>
      <c r="Q1923" s="58"/>
      <c r="R1923" s="63" t="s">
        <v>10820</v>
      </c>
    </row>
    <row r="1924" spans="1:18" ht="15.6" x14ac:dyDescent="0.3">
      <c r="A1924" s="55">
        <v>1922</v>
      </c>
      <c r="B1924" s="66" t="s">
        <v>10821</v>
      </c>
      <c r="C1924" s="57" t="s">
        <v>6747</v>
      </c>
      <c r="D1924" s="58">
        <v>26934</v>
      </c>
      <c r="E1924" s="58"/>
      <c r="F1924" s="58">
        <v>6628</v>
      </c>
      <c r="G1924" s="58"/>
      <c r="H1924" s="58" t="s">
        <v>10822</v>
      </c>
      <c r="I1924" s="58"/>
      <c r="J1924" s="59">
        <v>35713</v>
      </c>
      <c r="K1924" s="58"/>
      <c r="L1924" s="58"/>
      <c r="M1924" s="58"/>
      <c r="N1924" s="58"/>
      <c r="O1924" s="58"/>
      <c r="P1924" s="58"/>
      <c r="Q1924" s="58"/>
      <c r="R1924" s="63" t="s">
        <v>10823</v>
      </c>
    </row>
    <row r="1925" spans="1:18" x14ac:dyDescent="0.3">
      <c r="A1925" s="55">
        <v>1923</v>
      </c>
      <c r="B1925" s="56" t="s">
        <v>10824</v>
      </c>
      <c r="C1925" s="57" t="s">
        <v>6747</v>
      </c>
      <c r="D1925" s="58">
        <v>21766</v>
      </c>
      <c r="E1925" s="58"/>
      <c r="F1925" s="58"/>
      <c r="G1925" s="58"/>
      <c r="H1925" s="58" t="s">
        <v>10825</v>
      </c>
      <c r="I1925" s="58"/>
      <c r="J1925" s="59">
        <v>34324</v>
      </c>
      <c r="K1925" s="58"/>
      <c r="L1925" s="58"/>
      <c r="M1925" s="58"/>
      <c r="N1925" s="58"/>
      <c r="O1925" s="58"/>
      <c r="P1925" s="58"/>
      <c r="Q1925" s="58"/>
      <c r="R1925" s="63" t="s">
        <v>10826</v>
      </c>
    </row>
    <row r="1926" spans="1:18" x14ac:dyDescent="0.3">
      <c r="A1926" s="55">
        <v>1924</v>
      </c>
      <c r="B1926" s="56" t="s">
        <v>10824</v>
      </c>
      <c r="C1926" s="57" t="s">
        <v>6747</v>
      </c>
      <c r="D1926" s="58">
        <v>15882</v>
      </c>
      <c r="E1926" s="58"/>
      <c r="F1926" s="58"/>
      <c r="G1926" s="58"/>
      <c r="H1926" s="58" t="s">
        <v>9587</v>
      </c>
      <c r="I1926" s="58"/>
      <c r="J1926" s="59">
        <v>36298</v>
      </c>
      <c r="K1926" s="58"/>
      <c r="L1926" s="58"/>
      <c r="M1926" s="58"/>
      <c r="N1926" s="58"/>
      <c r="O1926" s="58"/>
      <c r="P1926" s="58"/>
      <c r="Q1926" s="58"/>
      <c r="R1926" s="63" t="s">
        <v>10827</v>
      </c>
    </row>
    <row r="1927" spans="1:18" x14ac:dyDescent="0.3">
      <c r="A1927" s="55">
        <v>1925</v>
      </c>
      <c r="B1927" s="56" t="s">
        <v>10828</v>
      </c>
      <c r="C1927" s="57" t="s">
        <v>6747</v>
      </c>
      <c r="D1927" s="58">
        <v>21764</v>
      </c>
      <c r="E1927" s="58"/>
      <c r="F1927" s="58"/>
      <c r="G1927" s="58"/>
      <c r="H1927" s="58" t="s">
        <v>10829</v>
      </c>
      <c r="I1927" s="58"/>
      <c r="J1927" s="59">
        <v>34425</v>
      </c>
      <c r="K1927" s="58"/>
      <c r="L1927" s="58"/>
      <c r="M1927" s="58"/>
      <c r="N1927" s="58"/>
      <c r="O1927" s="58"/>
      <c r="P1927" s="58"/>
      <c r="Q1927" s="58"/>
      <c r="R1927" s="63" t="s">
        <v>10830</v>
      </c>
    </row>
    <row r="1928" spans="1:18" x14ac:dyDescent="0.3">
      <c r="A1928" s="55">
        <v>1926</v>
      </c>
      <c r="B1928" s="60" t="s">
        <v>10831</v>
      </c>
      <c r="C1928" s="57" t="s">
        <v>6747</v>
      </c>
      <c r="D1928" s="58">
        <v>19648</v>
      </c>
      <c r="E1928" s="58"/>
      <c r="F1928" s="58"/>
      <c r="G1928" s="58"/>
      <c r="H1928" s="58" t="s">
        <v>10832</v>
      </c>
      <c r="I1928" s="58"/>
      <c r="J1928" s="59">
        <v>36669</v>
      </c>
      <c r="K1928" s="58"/>
      <c r="L1928" s="58"/>
      <c r="M1928" s="58"/>
      <c r="N1928" s="58"/>
      <c r="O1928" s="58"/>
      <c r="P1928" s="58"/>
      <c r="Q1928" s="58"/>
      <c r="R1928" s="63" t="s">
        <v>10833</v>
      </c>
    </row>
    <row r="1929" spans="1:18" x14ac:dyDescent="0.3">
      <c r="A1929" s="55">
        <v>1927</v>
      </c>
      <c r="B1929" s="56" t="s">
        <v>10834</v>
      </c>
      <c r="C1929" s="57" t="s">
        <v>6747</v>
      </c>
      <c r="D1929" s="58">
        <v>19324</v>
      </c>
      <c r="E1929" s="58"/>
      <c r="F1929" s="58"/>
      <c r="G1929" s="58"/>
      <c r="H1929" s="58" t="s">
        <v>10835</v>
      </c>
      <c r="I1929" s="58"/>
      <c r="J1929" s="59">
        <v>32389</v>
      </c>
      <c r="K1929" s="58"/>
      <c r="L1929" s="58"/>
      <c r="M1929" s="58"/>
      <c r="N1929" s="58"/>
      <c r="O1929" s="58"/>
      <c r="P1929" s="58"/>
      <c r="Q1929" s="58"/>
      <c r="R1929" s="63" t="s">
        <v>10836</v>
      </c>
    </row>
    <row r="1930" spans="1:18" x14ac:dyDescent="0.3">
      <c r="A1930" s="55">
        <v>1928</v>
      </c>
      <c r="B1930" s="56" t="s">
        <v>10837</v>
      </c>
      <c r="C1930" s="57" t="s">
        <v>6747</v>
      </c>
      <c r="D1930" s="58">
        <v>15328</v>
      </c>
      <c r="E1930" s="58"/>
      <c r="F1930" s="58"/>
      <c r="G1930" s="58"/>
      <c r="H1930" s="58" t="s">
        <v>10838</v>
      </c>
      <c r="I1930" s="58"/>
      <c r="J1930" s="59">
        <v>36032</v>
      </c>
      <c r="K1930" s="58"/>
      <c r="L1930" s="58"/>
      <c r="M1930" s="58"/>
      <c r="N1930" s="58"/>
      <c r="O1930" s="58"/>
      <c r="P1930" s="58"/>
      <c r="Q1930" s="58"/>
      <c r="R1930" s="63" t="s">
        <v>10839</v>
      </c>
    </row>
    <row r="1931" spans="1:18" x14ac:dyDescent="0.3">
      <c r="A1931" s="55">
        <v>1929</v>
      </c>
      <c r="B1931" s="60" t="s">
        <v>10840</v>
      </c>
      <c r="C1931" s="57" t="s">
        <v>6747</v>
      </c>
      <c r="D1931" s="58">
        <v>19660</v>
      </c>
      <c r="E1931" s="58"/>
      <c r="F1931" s="58"/>
      <c r="G1931" s="58"/>
      <c r="H1931" s="58" t="s">
        <v>10841</v>
      </c>
      <c r="I1931" s="58"/>
      <c r="J1931" s="59">
        <v>33731</v>
      </c>
      <c r="K1931" s="58"/>
      <c r="L1931" s="58"/>
      <c r="M1931" s="58"/>
      <c r="N1931" s="58"/>
      <c r="O1931" s="58"/>
      <c r="P1931" s="58"/>
      <c r="Q1931" s="58"/>
      <c r="R1931" s="63" t="s">
        <v>10842</v>
      </c>
    </row>
    <row r="1932" spans="1:18" x14ac:dyDescent="0.3">
      <c r="A1932" s="55">
        <v>1930</v>
      </c>
      <c r="B1932" s="60" t="s">
        <v>10843</v>
      </c>
      <c r="C1932" s="57" t="s">
        <v>6747</v>
      </c>
      <c r="D1932" s="58">
        <v>19654</v>
      </c>
      <c r="E1932" s="58"/>
      <c r="F1932" s="58"/>
      <c r="G1932" s="58"/>
      <c r="H1932" s="58" t="s">
        <v>10844</v>
      </c>
      <c r="I1932" s="58"/>
      <c r="J1932" s="59">
        <v>33430</v>
      </c>
      <c r="K1932" s="58"/>
      <c r="L1932" s="58"/>
      <c r="M1932" s="58"/>
      <c r="N1932" s="58"/>
      <c r="O1932" s="58"/>
      <c r="P1932" s="58"/>
      <c r="Q1932" s="58"/>
      <c r="R1932" s="63" t="s">
        <v>10845</v>
      </c>
    </row>
    <row r="1933" spans="1:18" x14ac:dyDescent="0.3">
      <c r="A1933" s="55">
        <v>1931</v>
      </c>
      <c r="B1933" s="56" t="s">
        <v>10846</v>
      </c>
      <c r="C1933" s="57" t="s">
        <v>6747</v>
      </c>
      <c r="D1933" s="58">
        <v>10399</v>
      </c>
      <c r="E1933" s="58"/>
      <c r="F1933" s="58"/>
      <c r="G1933" s="58"/>
      <c r="H1933" s="58" t="s">
        <v>10847</v>
      </c>
      <c r="I1933" s="58"/>
      <c r="J1933" s="59">
        <v>35969</v>
      </c>
      <c r="K1933" s="58"/>
      <c r="L1933" s="58"/>
      <c r="M1933" s="58"/>
      <c r="N1933" s="58"/>
      <c r="O1933" s="58"/>
      <c r="P1933" s="58"/>
      <c r="Q1933" s="58"/>
      <c r="R1933" s="63" t="s">
        <v>10848</v>
      </c>
    </row>
    <row r="1934" spans="1:18" x14ac:dyDescent="0.3">
      <c r="A1934" s="55">
        <v>1932</v>
      </c>
      <c r="B1934" s="60" t="s">
        <v>10849</v>
      </c>
      <c r="C1934" s="57" t="s">
        <v>6747</v>
      </c>
      <c r="D1934" s="58">
        <v>17840</v>
      </c>
      <c r="E1934" s="58"/>
      <c r="F1934" s="58"/>
      <c r="G1934" s="58"/>
      <c r="H1934" s="58" t="s">
        <v>10850</v>
      </c>
      <c r="I1934" s="58"/>
      <c r="J1934" s="59">
        <v>35786</v>
      </c>
      <c r="K1934" s="58"/>
      <c r="L1934" s="58"/>
      <c r="M1934" s="58"/>
      <c r="N1934" s="58"/>
      <c r="O1934" s="58"/>
      <c r="P1934" s="58"/>
      <c r="Q1934" s="58"/>
      <c r="R1934" s="63" t="s">
        <v>10851</v>
      </c>
    </row>
    <row r="1935" spans="1:18" x14ac:dyDescent="0.3">
      <c r="A1935" s="55">
        <v>1933</v>
      </c>
      <c r="B1935" s="60" t="s">
        <v>10852</v>
      </c>
      <c r="C1935" s="57" t="s">
        <v>6747</v>
      </c>
      <c r="D1935" s="58">
        <v>23171</v>
      </c>
      <c r="E1935" s="58"/>
      <c r="F1935" s="58"/>
      <c r="G1935" s="58"/>
      <c r="H1935" s="58" t="s">
        <v>10853</v>
      </c>
      <c r="I1935" s="58"/>
      <c r="J1935" s="59">
        <v>34290</v>
      </c>
      <c r="K1935" s="58"/>
      <c r="L1935" s="58"/>
      <c r="M1935" s="58"/>
      <c r="N1935" s="58"/>
      <c r="O1935" s="58"/>
      <c r="P1935" s="58"/>
      <c r="Q1935" s="58"/>
      <c r="R1935" s="63" t="s">
        <v>10854</v>
      </c>
    </row>
    <row r="1936" spans="1:18" x14ac:dyDescent="0.3">
      <c r="A1936" s="55">
        <v>1934</v>
      </c>
      <c r="B1936" s="60" t="s">
        <v>10852</v>
      </c>
      <c r="C1936" s="57" t="s">
        <v>6747</v>
      </c>
      <c r="D1936" s="58">
        <v>23171</v>
      </c>
      <c r="E1936" s="58"/>
      <c r="F1936" s="58"/>
      <c r="G1936" s="58"/>
      <c r="H1936" s="58" t="s">
        <v>10853</v>
      </c>
      <c r="I1936" s="58"/>
      <c r="J1936" s="59">
        <v>34290</v>
      </c>
      <c r="K1936" s="58"/>
      <c r="L1936" s="58"/>
      <c r="M1936" s="58"/>
      <c r="N1936" s="58"/>
      <c r="O1936" s="58"/>
      <c r="P1936" s="58"/>
      <c r="Q1936" s="58"/>
      <c r="R1936" s="63" t="s">
        <v>10855</v>
      </c>
    </row>
    <row r="1937" spans="1:18" x14ac:dyDescent="0.3">
      <c r="A1937" s="55">
        <v>1935</v>
      </c>
      <c r="B1937" s="60" t="s">
        <v>10856</v>
      </c>
      <c r="C1937" s="57" t="s">
        <v>6747</v>
      </c>
      <c r="D1937" s="58">
        <v>35958</v>
      </c>
      <c r="E1937" s="58"/>
      <c r="F1937" s="58"/>
      <c r="G1937" s="58"/>
      <c r="H1937" s="58" t="s">
        <v>10857</v>
      </c>
      <c r="I1937" s="58"/>
      <c r="J1937" s="59">
        <v>36020</v>
      </c>
      <c r="K1937" s="58"/>
      <c r="L1937" s="58"/>
      <c r="M1937" s="58"/>
      <c r="N1937" s="58"/>
      <c r="O1937" s="58"/>
      <c r="P1937" s="58"/>
      <c r="Q1937" s="58"/>
      <c r="R1937" s="63" t="s">
        <v>10858</v>
      </c>
    </row>
    <row r="1938" spans="1:18" x14ac:dyDescent="0.3">
      <c r="A1938" s="55">
        <v>1936</v>
      </c>
      <c r="B1938" s="60" t="s">
        <v>10856</v>
      </c>
      <c r="C1938" s="57" t="s">
        <v>6747</v>
      </c>
      <c r="D1938" s="58">
        <v>35958</v>
      </c>
      <c r="E1938" s="58"/>
      <c r="F1938" s="58"/>
      <c r="G1938" s="58"/>
      <c r="H1938" s="58" t="s">
        <v>10857</v>
      </c>
      <c r="I1938" s="58"/>
      <c r="J1938" s="59">
        <v>36020</v>
      </c>
      <c r="K1938" s="58"/>
      <c r="L1938" s="58"/>
      <c r="M1938" s="58"/>
      <c r="N1938" s="58"/>
      <c r="O1938" s="58"/>
      <c r="P1938" s="58"/>
      <c r="Q1938" s="58"/>
      <c r="R1938" s="63" t="s">
        <v>10859</v>
      </c>
    </row>
    <row r="1939" spans="1:18" x14ac:dyDescent="0.3">
      <c r="A1939" s="55">
        <v>1937</v>
      </c>
      <c r="B1939" s="60" t="s">
        <v>10860</v>
      </c>
      <c r="C1939" s="57" t="s">
        <v>6747</v>
      </c>
      <c r="D1939" s="58">
        <v>35909</v>
      </c>
      <c r="E1939" s="58"/>
      <c r="F1939" s="58"/>
      <c r="G1939" s="58"/>
      <c r="H1939" s="58" t="s">
        <v>10861</v>
      </c>
      <c r="I1939" s="58"/>
      <c r="J1939" s="59">
        <v>34271</v>
      </c>
      <c r="K1939" s="58"/>
      <c r="L1939" s="58"/>
      <c r="M1939" s="58"/>
      <c r="N1939" s="58"/>
      <c r="O1939" s="58"/>
      <c r="P1939" s="58"/>
      <c r="Q1939" s="58"/>
      <c r="R1939" s="63" t="s">
        <v>10862</v>
      </c>
    </row>
    <row r="1940" spans="1:18" x14ac:dyDescent="0.3">
      <c r="A1940" s="55">
        <v>1938</v>
      </c>
      <c r="B1940" s="60" t="s">
        <v>10860</v>
      </c>
      <c r="C1940" s="57" t="s">
        <v>6747</v>
      </c>
      <c r="D1940" s="58">
        <v>35909</v>
      </c>
      <c r="E1940" s="58"/>
      <c r="F1940" s="58"/>
      <c r="G1940" s="58"/>
      <c r="H1940" s="58" t="s">
        <v>10861</v>
      </c>
      <c r="I1940" s="58"/>
      <c r="J1940" s="59">
        <v>34271</v>
      </c>
      <c r="K1940" s="58"/>
      <c r="L1940" s="58"/>
      <c r="M1940" s="58"/>
      <c r="N1940" s="58"/>
      <c r="O1940" s="58"/>
      <c r="P1940" s="58"/>
      <c r="Q1940" s="58"/>
      <c r="R1940" s="63" t="s">
        <v>10863</v>
      </c>
    </row>
    <row r="1941" spans="1:18" x14ac:dyDescent="0.3">
      <c r="A1941" s="55">
        <v>1939</v>
      </c>
      <c r="B1941" s="56" t="s">
        <v>10864</v>
      </c>
      <c r="C1941" s="57" t="s">
        <v>6747</v>
      </c>
      <c r="D1941" s="58">
        <v>35937</v>
      </c>
      <c r="E1941" s="58"/>
      <c r="F1941" s="58"/>
      <c r="G1941" s="58"/>
      <c r="H1941" s="58" t="s">
        <v>10865</v>
      </c>
      <c r="I1941" s="58"/>
      <c r="J1941" s="59">
        <v>35275</v>
      </c>
      <c r="K1941" s="58"/>
      <c r="L1941" s="58"/>
      <c r="M1941" s="58"/>
      <c r="N1941" s="58"/>
      <c r="O1941" s="58"/>
      <c r="P1941" s="58"/>
      <c r="Q1941" s="58"/>
      <c r="R1941" s="63" t="s">
        <v>10866</v>
      </c>
    </row>
    <row r="1942" spans="1:18" x14ac:dyDescent="0.3">
      <c r="A1942" s="55">
        <v>1940</v>
      </c>
      <c r="B1942" s="56" t="s">
        <v>10864</v>
      </c>
      <c r="C1942" s="57" t="s">
        <v>6747</v>
      </c>
      <c r="D1942" s="58">
        <v>35937</v>
      </c>
      <c r="E1942" s="58"/>
      <c r="F1942" s="58"/>
      <c r="G1942" s="58"/>
      <c r="H1942" s="58" t="s">
        <v>10865</v>
      </c>
      <c r="I1942" s="58"/>
      <c r="J1942" s="59">
        <v>35275</v>
      </c>
      <c r="K1942" s="58"/>
      <c r="L1942" s="58"/>
      <c r="M1942" s="58"/>
      <c r="N1942" s="58"/>
      <c r="O1942" s="58"/>
      <c r="P1942" s="58"/>
      <c r="Q1942" s="58"/>
      <c r="R1942" s="63" t="s">
        <v>10867</v>
      </c>
    </row>
    <row r="1943" spans="1:18" x14ac:dyDescent="0.3">
      <c r="A1943" s="55">
        <v>1941</v>
      </c>
      <c r="B1943" s="56" t="s">
        <v>10868</v>
      </c>
      <c r="C1943" s="57" t="s">
        <v>6747</v>
      </c>
      <c r="D1943" s="58">
        <v>35936</v>
      </c>
      <c r="E1943" s="58"/>
      <c r="F1943" s="58"/>
      <c r="G1943" s="58"/>
      <c r="H1943" s="58" t="s">
        <v>10869</v>
      </c>
      <c r="I1943" s="58"/>
      <c r="J1943" s="59">
        <v>35213</v>
      </c>
      <c r="K1943" s="58"/>
      <c r="L1943" s="58"/>
      <c r="M1943" s="58"/>
      <c r="N1943" s="58"/>
      <c r="O1943" s="58"/>
      <c r="P1943" s="58"/>
      <c r="Q1943" s="58"/>
      <c r="R1943" s="63" t="s">
        <v>10870</v>
      </c>
    </row>
    <row r="1944" spans="1:18" x14ac:dyDescent="0.3">
      <c r="A1944" s="55">
        <v>1942</v>
      </c>
      <c r="B1944" s="56" t="s">
        <v>10868</v>
      </c>
      <c r="C1944" s="57" t="s">
        <v>6747</v>
      </c>
      <c r="D1944" s="58">
        <v>35936</v>
      </c>
      <c r="E1944" s="58"/>
      <c r="F1944" s="58"/>
      <c r="G1944" s="58"/>
      <c r="H1944" s="58" t="s">
        <v>10869</v>
      </c>
      <c r="I1944" s="58"/>
      <c r="J1944" s="59">
        <v>35213</v>
      </c>
      <c r="K1944" s="58"/>
      <c r="L1944" s="58"/>
      <c r="M1944" s="58"/>
      <c r="N1944" s="58"/>
      <c r="O1944" s="58"/>
      <c r="P1944" s="58"/>
      <c r="Q1944" s="58"/>
      <c r="R1944" s="63" t="s">
        <v>10871</v>
      </c>
    </row>
    <row r="1945" spans="1:18" x14ac:dyDescent="0.3">
      <c r="A1945" s="55">
        <v>1943</v>
      </c>
      <c r="B1945" s="60" t="s">
        <v>10872</v>
      </c>
      <c r="C1945" s="57" t="s">
        <v>6747</v>
      </c>
      <c r="D1945" s="58">
        <v>123</v>
      </c>
      <c r="E1945" s="58"/>
      <c r="F1945" s="58"/>
      <c r="G1945" s="58"/>
      <c r="H1945" s="58" t="s">
        <v>10873</v>
      </c>
      <c r="I1945" s="58"/>
      <c r="J1945" s="59">
        <v>34262</v>
      </c>
      <c r="K1945" s="58"/>
      <c r="L1945" s="58"/>
      <c r="M1945" s="58"/>
      <c r="N1945" s="58"/>
      <c r="O1945" s="58"/>
      <c r="P1945" s="58"/>
      <c r="Q1945" s="58"/>
      <c r="R1945" s="63" t="s">
        <v>10874</v>
      </c>
    </row>
    <row r="1946" spans="1:18" x14ac:dyDescent="0.3">
      <c r="A1946" s="55">
        <v>1944</v>
      </c>
      <c r="B1946" s="60" t="s">
        <v>10872</v>
      </c>
      <c r="C1946" s="57" t="s">
        <v>6747</v>
      </c>
      <c r="D1946" s="58">
        <v>23172</v>
      </c>
      <c r="E1946" s="58"/>
      <c r="F1946" s="58"/>
      <c r="G1946" s="58"/>
      <c r="H1946" s="58" t="s">
        <v>10875</v>
      </c>
      <c r="I1946" s="58"/>
      <c r="J1946" s="59">
        <v>34359</v>
      </c>
      <c r="K1946" s="58"/>
      <c r="L1946" s="58"/>
      <c r="M1946" s="58"/>
      <c r="N1946" s="58"/>
      <c r="O1946" s="58"/>
      <c r="P1946" s="58"/>
      <c r="Q1946" s="58"/>
      <c r="R1946" s="63" t="s">
        <v>10876</v>
      </c>
    </row>
    <row r="1947" spans="1:18" x14ac:dyDescent="0.3">
      <c r="A1947" s="55">
        <v>1945</v>
      </c>
      <c r="B1947" s="60" t="s">
        <v>10872</v>
      </c>
      <c r="C1947" s="57" t="s">
        <v>6747</v>
      </c>
      <c r="D1947" s="58">
        <v>23172</v>
      </c>
      <c r="E1947" s="58"/>
      <c r="F1947" s="58"/>
      <c r="G1947" s="58"/>
      <c r="H1947" s="58" t="s">
        <v>10875</v>
      </c>
      <c r="I1947" s="58"/>
      <c r="J1947" s="59">
        <v>34359</v>
      </c>
      <c r="K1947" s="58"/>
      <c r="L1947" s="58"/>
      <c r="M1947" s="58"/>
      <c r="N1947" s="58"/>
      <c r="O1947" s="58"/>
      <c r="P1947" s="58"/>
      <c r="Q1947" s="58"/>
      <c r="R1947" s="63" t="s">
        <v>10877</v>
      </c>
    </row>
    <row r="1948" spans="1:18" x14ac:dyDescent="0.3">
      <c r="A1948" s="55">
        <v>1946</v>
      </c>
      <c r="B1948" s="60" t="s">
        <v>10872</v>
      </c>
      <c r="C1948" s="57" t="s">
        <v>6747</v>
      </c>
      <c r="D1948" s="58">
        <v>123</v>
      </c>
      <c r="E1948" s="58"/>
      <c r="F1948" s="58"/>
      <c r="G1948" s="58"/>
      <c r="H1948" s="58" t="s">
        <v>10873</v>
      </c>
      <c r="I1948" s="58"/>
      <c r="J1948" s="59">
        <v>34262</v>
      </c>
      <c r="K1948" s="58"/>
      <c r="L1948" s="58"/>
      <c r="M1948" s="58"/>
      <c r="N1948" s="58"/>
      <c r="O1948" s="58"/>
      <c r="P1948" s="58"/>
      <c r="Q1948" s="58"/>
      <c r="R1948" s="63" t="s">
        <v>10878</v>
      </c>
    </row>
    <row r="1949" spans="1:18" x14ac:dyDescent="0.3">
      <c r="A1949" s="55">
        <v>1947</v>
      </c>
      <c r="B1949" s="56" t="s">
        <v>10879</v>
      </c>
      <c r="C1949" s="57" t="s">
        <v>6747</v>
      </c>
      <c r="D1949" s="58" t="s">
        <v>10880</v>
      </c>
      <c r="E1949" s="58"/>
      <c r="F1949" s="58"/>
      <c r="G1949" s="58"/>
      <c r="H1949" s="58" t="s">
        <v>10881</v>
      </c>
      <c r="I1949" s="58"/>
      <c r="J1949" s="59">
        <v>36481</v>
      </c>
      <c r="K1949" s="58"/>
      <c r="L1949" s="58"/>
      <c r="M1949" s="58"/>
      <c r="N1949" s="58"/>
      <c r="O1949" s="58"/>
      <c r="P1949" s="58"/>
      <c r="Q1949" s="58"/>
      <c r="R1949" s="63" t="s">
        <v>10882</v>
      </c>
    </row>
    <row r="1950" spans="1:18" x14ac:dyDescent="0.3">
      <c r="A1950" s="55">
        <v>1948</v>
      </c>
      <c r="B1950" s="56" t="s">
        <v>10879</v>
      </c>
      <c r="C1950" s="57" t="s">
        <v>6747</v>
      </c>
      <c r="D1950" s="58" t="s">
        <v>10880</v>
      </c>
      <c r="E1950" s="58"/>
      <c r="F1950" s="58"/>
      <c r="G1950" s="58"/>
      <c r="H1950" s="58" t="s">
        <v>10881</v>
      </c>
      <c r="I1950" s="58"/>
      <c r="J1950" s="59">
        <v>36481</v>
      </c>
      <c r="K1950" s="58"/>
      <c r="L1950" s="58"/>
      <c r="M1950" s="58"/>
      <c r="N1950" s="58"/>
      <c r="O1950" s="58"/>
      <c r="P1950" s="58"/>
      <c r="Q1950" s="58"/>
      <c r="R1950" s="63" t="s">
        <v>10883</v>
      </c>
    </row>
    <row r="1951" spans="1:18" x14ac:dyDescent="0.3">
      <c r="A1951" s="55">
        <v>1949</v>
      </c>
      <c r="B1951" s="60" t="s">
        <v>10884</v>
      </c>
      <c r="C1951" s="57" t="s">
        <v>6747</v>
      </c>
      <c r="D1951" s="58">
        <v>23305</v>
      </c>
      <c r="E1951" s="58"/>
      <c r="F1951" s="58"/>
      <c r="G1951" s="58"/>
      <c r="H1951" s="58" t="s">
        <v>10881</v>
      </c>
      <c r="I1951" s="58"/>
      <c r="J1951" s="59">
        <v>36509</v>
      </c>
      <c r="K1951" s="58"/>
      <c r="L1951" s="58"/>
      <c r="M1951" s="58"/>
      <c r="N1951" s="58"/>
      <c r="O1951" s="58"/>
      <c r="P1951" s="58"/>
      <c r="Q1951" s="58"/>
      <c r="R1951" s="63" t="s">
        <v>10885</v>
      </c>
    </row>
    <row r="1952" spans="1:18" x14ac:dyDescent="0.3">
      <c r="A1952" s="55">
        <v>1950</v>
      </c>
      <c r="B1952" s="60" t="s">
        <v>10884</v>
      </c>
      <c r="C1952" s="57" t="s">
        <v>6747</v>
      </c>
      <c r="D1952" s="58">
        <v>23305</v>
      </c>
      <c r="E1952" s="58"/>
      <c r="F1952" s="58"/>
      <c r="G1952" s="58"/>
      <c r="H1952" s="58" t="s">
        <v>10881</v>
      </c>
      <c r="I1952" s="58"/>
      <c r="J1952" s="59">
        <v>36509</v>
      </c>
      <c r="K1952" s="58"/>
      <c r="L1952" s="58"/>
      <c r="M1952" s="58"/>
      <c r="N1952" s="58"/>
      <c r="O1952" s="58"/>
      <c r="P1952" s="58"/>
      <c r="Q1952" s="58"/>
      <c r="R1952" s="63" t="s">
        <v>10886</v>
      </c>
    </row>
    <row r="1953" spans="1:18" x14ac:dyDescent="0.3">
      <c r="A1953" s="55">
        <v>1951</v>
      </c>
      <c r="B1953" s="60" t="s">
        <v>10887</v>
      </c>
      <c r="C1953" s="57" t="s">
        <v>6747</v>
      </c>
      <c r="D1953" s="58">
        <v>17706</v>
      </c>
      <c r="E1953" s="58"/>
      <c r="F1953" s="58"/>
      <c r="G1953" s="58"/>
      <c r="H1953" s="58" t="s">
        <v>10888</v>
      </c>
      <c r="I1953" s="58"/>
      <c r="J1953" s="59">
        <v>36538</v>
      </c>
      <c r="K1953" s="58"/>
      <c r="L1953" s="58"/>
      <c r="M1953" s="58"/>
      <c r="N1953" s="58"/>
      <c r="O1953" s="58"/>
      <c r="P1953" s="58"/>
      <c r="Q1953" s="58"/>
      <c r="R1953" s="63" t="s">
        <v>10889</v>
      </c>
    </row>
    <row r="1954" spans="1:18" x14ac:dyDescent="0.3">
      <c r="A1954" s="55">
        <v>1952</v>
      </c>
      <c r="B1954" s="60" t="s">
        <v>10890</v>
      </c>
      <c r="C1954" s="57" t="s">
        <v>6747</v>
      </c>
      <c r="D1954" s="58">
        <v>18539</v>
      </c>
      <c r="E1954" s="58"/>
      <c r="F1954" s="58"/>
      <c r="G1954" s="58"/>
      <c r="H1954" s="58" t="s">
        <v>10891</v>
      </c>
      <c r="I1954" s="58"/>
      <c r="J1954" s="59">
        <v>34253</v>
      </c>
      <c r="K1954" s="58"/>
      <c r="L1954" s="58"/>
      <c r="M1954" s="58"/>
      <c r="N1954" s="58"/>
      <c r="O1954" s="58"/>
      <c r="P1954" s="58"/>
      <c r="Q1954" s="58"/>
      <c r="R1954" s="63" t="s">
        <v>10892</v>
      </c>
    </row>
    <row r="1955" spans="1:18" x14ac:dyDescent="0.3">
      <c r="A1955" s="55">
        <v>1953</v>
      </c>
      <c r="B1955" s="60" t="s">
        <v>10890</v>
      </c>
      <c r="C1955" s="57" t="s">
        <v>6747</v>
      </c>
      <c r="D1955" s="58">
        <v>18539</v>
      </c>
      <c r="E1955" s="58"/>
      <c r="F1955" s="58"/>
      <c r="G1955" s="58"/>
      <c r="H1955" s="58" t="s">
        <v>10891</v>
      </c>
      <c r="I1955" s="58"/>
      <c r="J1955" s="59">
        <v>34253</v>
      </c>
      <c r="K1955" s="58"/>
      <c r="L1955" s="58"/>
      <c r="M1955" s="58"/>
      <c r="N1955" s="58"/>
      <c r="O1955" s="58"/>
      <c r="P1955" s="58"/>
      <c r="Q1955" s="58"/>
      <c r="R1955" s="63" t="s">
        <v>10893</v>
      </c>
    </row>
    <row r="1956" spans="1:18" x14ac:dyDescent="0.3">
      <c r="A1956" s="55">
        <v>1954</v>
      </c>
      <c r="B1956" s="60" t="s">
        <v>10894</v>
      </c>
      <c r="C1956" s="57" t="s">
        <v>6747</v>
      </c>
      <c r="D1956" s="58">
        <v>16133</v>
      </c>
      <c r="E1956" s="58"/>
      <c r="F1956" s="58"/>
      <c r="G1956" s="58"/>
      <c r="H1956" s="58" t="s">
        <v>10895</v>
      </c>
      <c r="I1956" s="58"/>
      <c r="J1956" s="59">
        <v>35685</v>
      </c>
      <c r="K1956" s="58"/>
      <c r="L1956" s="58"/>
      <c r="M1956" s="58"/>
      <c r="N1956" s="58"/>
      <c r="O1956" s="58"/>
      <c r="P1956" s="58"/>
      <c r="Q1956" s="58"/>
      <c r="R1956" s="63" t="s">
        <v>10896</v>
      </c>
    </row>
    <row r="1957" spans="1:18" x14ac:dyDescent="0.3">
      <c r="A1957" s="55">
        <v>1955</v>
      </c>
      <c r="B1957" s="60" t="s">
        <v>10894</v>
      </c>
      <c r="C1957" s="57" t="s">
        <v>6747</v>
      </c>
      <c r="D1957" s="58">
        <v>16133</v>
      </c>
      <c r="E1957" s="58"/>
      <c r="F1957" s="58"/>
      <c r="G1957" s="58"/>
      <c r="H1957" s="58" t="s">
        <v>10895</v>
      </c>
      <c r="I1957" s="58"/>
      <c r="J1957" s="59">
        <v>35685</v>
      </c>
      <c r="K1957" s="58"/>
      <c r="L1957" s="58"/>
      <c r="M1957" s="58"/>
      <c r="N1957" s="58"/>
      <c r="O1957" s="58"/>
      <c r="P1957" s="58"/>
      <c r="Q1957" s="58"/>
      <c r="R1957" s="63" t="s">
        <v>10897</v>
      </c>
    </row>
    <row r="1958" spans="1:18" x14ac:dyDescent="0.3">
      <c r="A1958" s="55">
        <v>1956</v>
      </c>
      <c r="B1958" s="60" t="s">
        <v>10898</v>
      </c>
      <c r="C1958" s="57" t="s">
        <v>6747</v>
      </c>
      <c r="D1958" s="58">
        <v>16126</v>
      </c>
      <c r="E1958" s="58"/>
      <c r="F1958" s="58"/>
      <c r="G1958" s="58"/>
      <c r="H1958" s="58" t="s">
        <v>10899</v>
      </c>
      <c r="I1958" s="58"/>
      <c r="J1958" s="59">
        <v>36868</v>
      </c>
      <c r="K1958" s="58"/>
      <c r="L1958" s="58"/>
      <c r="M1958" s="58"/>
      <c r="N1958" s="58"/>
      <c r="O1958" s="58"/>
      <c r="P1958" s="58"/>
      <c r="Q1958" s="58"/>
      <c r="R1958" s="63" t="s">
        <v>10900</v>
      </c>
    </row>
    <row r="1959" spans="1:18" x14ac:dyDescent="0.3">
      <c r="A1959" s="55">
        <v>1957</v>
      </c>
      <c r="B1959" s="60" t="s">
        <v>10898</v>
      </c>
      <c r="C1959" s="57" t="s">
        <v>6747</v>
      </c>
      <c r="D1959" s="58">
        <v>16126</v>
      </c>
      <c r="E1959" s="58"/>
      <c r="F1959" s="58"/>
      <c r="G1959" s="58"/>
      <c r="H1959" s="58" t="s">
        <v>10899</v>
      </c>
      <c r="I1959" s="58"/>
      <c r="J1959" s="59">
        <v>36868</v>
      </c>
      <c r="K1959" s="58"/>
      <c r="L1959" s="58"/>
      <c r="M1959" s="58"/>
      <c r="N1959" s="58"/>
      <c r="O1959" s="58"/>
      <c r="P1959" s="58"/>
      <c r="Q1959" s="58"/>
      <c r="R1959" s="63" t="s">
        <v>10901</v>
      </c>
    </row>
    <row r="1960" spans="1:18" x14ac:dyDescent="0.3">
      <c r="A1960" s="55">
        <v>1958</v>
      </c>
      <c r="B1960" s="56" t="s">
        <v>10902</v>
      </c>
      <c r="C1960" s="57" t="s">
        <v>6747</v>
      </c>
      <c r="D1960" s="58">
        <v>13265</v>
      </c>
      <c r="E1960" s="58"/>
      <c r="F1960" s="58"/>
      <c r="G1960" s="58"/>
      <c r="H1960" s="58" t="s">
        <v>10903</v>
      </c>
      <c r="I1960" s="58"/>
      <c r="J1960" s="59">
        <v>33890</v>
      </c>
      <c r="K1960" s="58"/>
      <c r="L1960" s="58"/>
      <c r="M1960" s="58"/>
      <c r="N1960" s="58"/>
      <c r="O1960" s="58"/>
      <c r="P1960" s="58"/>
      <c r="Q1960" s="58"/>
      <c r="R1960" s="63" t="s">
        <v>10904</v>
      </c>
    </row>
    <row r="1961" spans="1:18" x14ac:dyDescent="0.3">
      <c r="A1961" s="55">
        <v>1959</v>
      </c>
      <c r="B1961" s="60" t="s">
        <v>10905</v>
      </c>
      <c r="C1961" s="57" t="s">
        <v>6747</v>
      </c>
      <c r="D1961" s="58">
        <v>13259</v>
      </c>
      <c r="E1961" s="58"/>
      <c r="F1961" s="58"/>
      <c r="G1961" s="58"/>
      <c r="H1961" s="58" t="s">
        <v>10906</v>
      </c>
      <c r="I1961" s="58"/>
      <c r="J1961" s="59">
        <v>33948</v>
      </c>
      <c r="K1961" s="58"/>
      <c r="L1961" s="58"/>
      <c r="M1961" s="58"/>
      <c r="N1961" s="58"/>
      <c r="O1961" s="58"/>
      <c r="P1961" s="58"/>
      <c r="Q1961" s="58"/>
      <c r="R1961" s="63" t="s">
        <v>10907</v>
      </c>
    </row>
    <row r="1962" spans="1:18" x14ac:dyDescent="0.3">
      <c r="A1962" s="55">
        <v>1960</v>
      </c>
      <c r="B1962" s="56" t="s">
        <v>10908</v>
      </c>
      <c r="C1962" s="57" t="s">
        <v>6747</v>
      </c>
      <c r="D1962" s="58">
        <v>13242</v>
      </c>
      <c r="E1962" s="58"/>
      <c r="F1962" s="58"/>
      <c r="G1962" s="58"/>
      <c r="H1962" s="58" t="s">
        <v>10909</v>
      </c>
      <c r="I1962" s="58"/>
      <c r="J1962" s="59">
        <v>33890</v>
      </c>
      <c r="K1962" s="58"/>
      <c r="L1962" s="58"/>
      <c r="M1962" s="58"/>
      <c r="N1962" s="58"/>
      <c r="O1962" s="58"/>
      <c r="P1962" s="58"/>
      <c r="Q1962" s="58"/>
      <c r="R1962" s="63" t="s">
        <v>10910</v>
      </c>
    </row>
    <row r="1963" spans="1:18" x14ac:dyDescent="0.3">
      <c r="A1963" s="55">
        <v>1961</v>
      </c>
      <c r="B1963" s="60" t="s">
        <v>10911</v>
      </c>
      <c r="C1963" s="57" t="s">
        <v>6747</v>
      </c>
      <c r="D1963" s="58">
        <v>13238</v>
      </c>
      <c r="E1963" s="58"/>
      <c r="F1963" s="58"/>
      <c r="G1963" s="58"/>
      <c r="H1963" s="58" t="s">
        <v>10912</v>
      </c>
      <c r="I1963" s="58"/>
      <c r="J1963" s="59">
        <v>33890</v>
      </c>
      <c r="K1963" s="58"/>
      <c r="L1963" s="58"/>
      <c r="M1963" s="58"/>
      <c r="N1963" s="58"/>
      <c r="O1963" s="58"/>
      <c r="P1963" s="58"/>
      <c r="Q1963" s="58"/>
      <c r="R1963" s="63" t="s">
        <v>10913</v>
      </c>
    </row>
    <row r="1964" spans="1:18" x14ac:dyDescent="0.3">
      <c r="A1964" s="55">
        <v>1962</v>
      </c>
      <c r="B1964" s="60" t="s">
        <v>10914</v>
      </c>
      <c r="C1964" s="57" t="s">
        <v>6747</v>
      </c>
      <c r="D1964" s="58">
        <v>13262</v>
      </c>
      <c r="E1964" s="58"/>
      <c r="F1964" s="58"/>
      <c r="G1964" s="58"/>
      <c r="H1964" s="58" t="s">
        <v>10915</v>
      </c>
      <c r="I1964" s="58"/>
      <c r="J1964" s="59">
        <v>36812</v>
      </c>
      <c r="K1964" s="58"/>
      <c r="L1964" s="58"/>
      <c r="M1964" s="58"/>
      <c r="N1964" s="58"/>
      <c r="O1964" s="58"/>
      <c r="P1964" s="58"/>
      <c r="Q1964" s="58"/>
      <c r="R1964" s="63" t="s">
        <v>10916</v>
      </c>
    </row>
    <row r="1965" spans="1:18" x14ac:dyDescent="0.3">
      <c r="A1965" s="55">
        <v>1963</v>
      </c>
      <c r="B1965" s="60" t="s">
        <v>10917</v>
      </c>
      <c r="C1965" s="57" t="s">
        <v>6747</v>
      </c>
      <c r="D1965" s="58">
        <v>13234</v>
      </c>
      <c r="E1965" s="58"/>
      <c r="F1965" s="58"/>
      <c r="G1965" s="58"/>
      <c r="H1965" s="58" t="s">
        <v>10918</v>
      </c>
      <c r="I1965" s="58"/>
      <c r="J1965" s="59">
        <v>36369</v>
      </c>
      <c r="K1965" s="58"/>
      <c r="L1965" s="58"/>
      <c r="M1965" s="58"/>
      <c r="N1965" s="58"/>
      <c r="O1965" s="58"/>
      <c r="P1965" s="58"/>
      <c r="Q1965" s="58"/>
      <c r="R1965" s="63" t="s">
        <v>10919</v>
      </c>
    </row>
    <row r="1966" spans="1:18" x14ac:dyDescent="0.3">
      <c r="A1966" s="55">
        <v>1964</v>
      </c>
      <c r="B1966" s="60" t="s">
        <v>10920</v>
      </c>
      <c r="C1966" s="57" t="s">
        <v>6747</v>
      </c>
      <c r="D1966" s="58">
        <v>13223</v>
      </c>
      <c r="E1966" s="58"/>
      <c r="F1966" s="58"/>
      <c r="G1966" s="58"/>
      <c r="H1966" s="58" t="s">
        <v>10921</v>
      </c>
      <c r="I1966" s="58"/>
      <c r="J1966" s="59">
        <v>36572</v>
      </c>
      <c r="K1966" s="58"/>
      <c r="L1966" s="58"/>
      <c r="M1966" s="58"/>
      <c r="N1966" s="58"/>
      <c r="O1966" s="58"/>
      <c r="P1966" s="58"/>
      <c r="Q1966" s="58"/>
      <c r="R1966" s="63" t="s">
        <v>10922</v>
      </c>
    </row>
    <row r="1967" spans="1:18" x14ac:dyDescent="0.3">
      <c r="A1967" s="55">
        <v>1965</v>
      </c>
      <c r="B1967" s="60" t="s">
        <v>10923</v>
      </c>
      <c r="C1967" s="57" t="s">
        <v>6747</v>
      </c>
      <c r="D1967" s="58">
        <v>35111</v>
      </c>
      <c r="E1967" s="58"/>
      <c r="F1967" s="58"/>
      <c r="G1967" s="58"/>
      <c r="H1967" s="58" t="s">
        <v>10924</v>
      </c>
      <c r="I1967" s="58"/>
      <c r="J1967" s="59">
        <v>35535</v>
      </c>
      <c r="K1967" s="58"/>
      <c r="L1967" s="58"/>
      <c r="M1967" s="58"/>
      <c r="N1967" s="58"/>
      <c r="O1967" s="58"/>
      <c r="P1967" s="58"/>
      <c r="Q1967" s="58"/>
      <c r="R1967" s="63" t="s">
        <v>10925</v>
      </c>
    </row>
    <row r="1968" spans="1:18" x14ac:dyDescent="0.3">
      <c r="A1968" s="55">
        <v>1966</v>
      </c>
      <c r="B1968" s="56" t="s">
        <v>10926</v>
      </c>
      <c r="C1968" s="57" t="s">
        <v>6747</v>
      </c>
      <c r="D1968" s="58">
        <v>14365</v>
      </c>
      <c r="E1968" s="58"/>
      <c r="F1968" s="58"/>
      <c r="G1968" s="58"/>
      <c r="H1968" s="58" t="s">
        <v>10927</v>
      </c>
      <c r="I1968" s="58"/>
      <c r="J1968" s="59">
        <v>34285</v>
      </c>
      <c r="K1968" s="58"/>
      <c r="L1968" s="58"/>
      <c r="M1968" s="58"/>
      <c r="N1968" s="58"/>
      <c r="O1968" s="58"/>
      <c r="P1968" s="58"/>
      <c r="Q1968" s="58"/>
      <c r="R1968" s="63" t="s">
        <v>10928</v>
      </c>
    </row>
    <row r="1969" spans="1:18" x14ac:dyDescent="0.3">
      <c r="A1969" s="55">
        <v>1967</v>
      </c>
      <c r="B1969" s="60" t="s">
        <v>10929</v>
      </c>
      <c r="C1969" s="57" t="s">
        <v>6747</v>
      </c>
      <c r="D1969" s="58">
        <v>14370</v>
      </c>
      <c r="E1969" s="58"/>
      <c r="F1969" s="58"/>
      <c r="G1969" s="58"/>
      <c r="H1969" s="58" t="s">
        <v>10930</v>
      </c>
      <c r="I1969" s="58"/>
      <c r="J1969" s="59">
        <v>34285</v>
      </c>
      <c r="K1969" s="58"/>
      <c r="L1969" s="58"/>
      <c r="M1969" s="58"/>
      <c r="N1969" s="58"/>
      <c r="O1969" s="58"/>
      <c r="P1969" s="58"/>
      <c r="Q1969" s="58"/>
      <c r="R1969" s="63" t="s">
        <v>10931</v>
      </c>
    </row>
    <row r="1970" spans="1:18" x14ac:dyDescent="0.3">
      <c r="A1970" s="55">
        <v>1968</v>
      </c>
      <c r="B1970" s="60" t="s">
        <v>10929</v>
      </c>
      <c r="C1970" s="57" t="s">
        <v>6747</v>
      </c>
      <c r="D1970" s="58">
        <v>14370</v>
      </c>
      <c r="E1970" s="58"/>
      <c r="F1970" s="58"/>
      <c r="G1970" s="58"/>
      <c r="H1970" s="58" t="s">
        <v>10930</v>
      </c>
      <c r="I1970" s="58"/>
      <c r="J1970" s="59">
        <v>34285</v>
      </c>
      <c r="K1970" s="58"/>
      <c r="L1970" s="58"/>
      <c r="M1970" s="58"/>
      <c r="N1970" s="58"/>
      <c r="O1970" s="58"/>
      <c r="P1970" s="58"/>
      <c r="Q1970" s="58"/>
      <c r="R1970" s="63" t="s">
        <v>10932</v>
      </c>
    </row>
    <row r="1971" spans="1:18" x14ac:dyDescent="0.3">
      <c r="A1971" s="55">
        <v>1969</v>
      </c>
      <c r="B1971" s="60" t="s">
        <v>10933</v>
      </c>
      <c r="C1971" s="57" t="s">
        <v>6747</v>
      </c>
      <c r="D1971" s="58">
        <v>37195</v>
      </c>
      <c r="E1971" s="58"/>
      <c r="F1971" s="58"/>
      <c r="G1971" s="58"/>
      <c r="H1971" s="58" t="s">
        <v>10934</v>
      </c>
      <c r="I1971" s="58"/>
      <c r="J1971" s="59">
        <v>36566</v>
      </c>
      <c r="K1971" s="58"/>
      <c r="L1971" s="58"/>
      <c r="M1971" s="58"/>
      <c r="N1971" s="58"/>
      <c r="O1971" s="58"/>
      <c r="P1971" s="58"/>
      <c r="Q1971" s="58"/>
      <c r="R1971" s="63" t="s">
        <v>10935</v>
      </c>
    </row>
    <row r="1972" spans="1:18" x14ac:dyDescent="0.3">
      <c r="A1972" s="55">
        <v>1970</v>
      </c>
      <c r="B1972" s="60" t="s">
        <v>10933</v>
      </c>
      <c r="C1972" s="57" t="s">
        <v>6747</v>
      </c>
      <c r="D1972" s="58">
        <v>37195</v>
      </c>
      <c r="E1972" s="58"/>
      <c r="F1972" s="58"/>
      <c r="G1972" s="58"/>
      <c r="H1972" s="58" t="s">
        <v>10934</v>
      </c>
      <c r="I1972" s="58"/>
      <c r="J1972" s="59">
        <v>36566</v>
      </c>
      <c r="K1972" s="58"/>
      <c r="L1972" s="58"/>
      <c r="M1972" s="58"/>
      <c r="N1972" s="58"/>
      <c r="O1972" s="58"/>
      <c r="P1972" s="58"/>
      <c r="Q1972" s="58"/>
      <c r="R1972" s="63" t="s">
        <v>10936</v>
      </c>
    </row>
    <row r="1973" spans="1:18" x14ac:dyDescent="0.3">
      <c r="A1973" s="55">
        <v>1971</v>
      </c>
      <c r="B1973" s="56" t="s">
        <v>10937</v>
      </c>
      <c r="C1973" s="57" t="s">
        <v>6747</v>
      </c>
      <c r="D1973" s="58">
        <v>35934</v>
      </c>
      <c r="E1973" s="58"/>
      <c r="F1973" s="58"/>
      <c r="G1973" s="58"/>
      <c r="H1973" s="58" t="s">
        <v>10938</v>
      </c>
      <c r="I1973" s="58"/>
      <c r="J1973" s="59">
        <v>34256</v>
      </c>
      <c r="K1973" s="58"/>
      <c r="L1973" s="58"/>
      <c r="M1973" s="58"/>
      <c r="N1973" s="58"/>
      <c r="O1973" s="58"/>
      <c r="P1973" s="58"/>
      <c r="Q1973" s="58"/>
      <c r="R1973" s="63" t="s">
        <v>10939</v>
      </c>
    </row>
    <row r="1974" spans="1:18" x14ac:dyDescent="0.3">
      <c r="A1974" s="55">
        <v>1972</v>
      </c>
      <c r="B1974" s="56" t="s">
        <v>10937</v>
      </c>
      <c r="C1974" s="57" t="s">
        <v>6747</v>
      </c>
      <c r="D1974" s="58">
        <v>29991</v>
      </c>
      <c r="E1974" s="58"/>
      <c r="F1974" s="58"/>
      <c r="G1974" s="58"/>
      <c r="H1974" s="58" t="s">
        <v>10938</v>
      </c>
      <c r="I1974" s="58"/>
      <c r="J1974" s="59">
        <v>34262</v>
      </c>
      <c r="K1974" s="58"/>
      <c r="L1974" s="58"/>
      <c r="M1974" s="58"/>
      <c r="N1974" s="58"/>
      <c r="O1974" s="58"/>
      <c r="P1974" s="58"/>
      <c r="Q1974" s="58"/>
      <c r="R1974" s="63" t="s">
        <v>10939</v>
      </c>
    </row>
    <row r="1975" spans="1:18" x14ac:dyDescent="0.3">
      <c r="A1975" s="55">
        <v>1973</v>
      </c>
      <c r="B1975" s="56" t="s">
        <v>10937</v>
      </c>
      <c r="C1975" s="57" t="s">
        <v>6747</v>
      </c>
      <c r="D1975" s="58">
        <v>35934</v>
      </c>
      <c r="E1975" s="58"/>
      <c r="F1975" s="58"/>
      <c r="G1975" s="58"/>
      <c r="H1975" s="58" t="s">
        <v>10938</v>
      </c>
      <c r="I1975" s="58"/>
      <c r="J1975" s="59">
        <v>34256</v>
      </c>
      <c r="K1975" s="58"/>
      <c r="L1975" s="58"/>
      <c r="M1975" s="58"/>
      <c r="N1975" s="58"/>
      <c r="O1975" s="58"/>
      <c r="P1975" s="58"/>
      <c r="Q1975" s="58"/>
      <c r="R1975" s="63" t="s">
        <v>10940</v>
      </c>
    </row>
    <row r="1976" spans="1:18" x14ac:dyDescent="0.3">
      <c r="A1976" s="55">
        <v>1974</v>
      </c>
      <c r="B1976" s="56" t="s">
        <v>10937</v>
      </c>
      <c r="C1976" s="57" t="s">
        <v>6747</v>
      </c>
      <c r="D1976" s="58">
        <v>29991</v>
      </c>
      <c r="E1976" s="58"/>
      <c r="F1976" s="58"/>
      <c r="G1976" s="58"/>
      <c r="H1976" s="58" t="s">
        <v>10938</v>
      </c>
      <c r="I1976" s="58"/>
      <c r="J1976" s="59">
        <v>34262</v>
      </c>
      <c r="K1976" s="58"/>
      <c r="L1976" s="58"/>
      <c r="M1976" s="58"/>
      <c r="N1976" s="58"/>
      <c r="O1976" s="58"/>
      <c r="P1976" s="58"/>
      <c r="Q1976" s="58"/>
      <c r="R1976" s="63" t="s">
        <v>10940</v>
      </c>
    </row>
    <row r="1977" spans="1:18" x14ac:dyDescent="0.3">
      <c r="A1977" s="55">
        <v>1975</v>
      </c>
      <c r="B1977" s="56" t="s">
        <v>10941</v>
      </c>
      <c r="C1977" s="57" t="s">
        <v>6747</v>
      </c>
      <c r="D1977" s="58">
        <v>35933</v>
      </c>
      <c r="E1977" s="58"/>
      <c r="F1977" s="58"/>
      <c r="G1977" s="58"/>
      <c r="H1977" s="58" t="s">
        <v>10942</v>
      </c>
      <c r="I1977" s="58"/>
      <c r="J1977" s="59">
        <v>34282</v>
      </c>
      <c r="K1977" s="58"/>
      <c r="L1977" s="58"/>
      <c r="M1977" s="58"/>
      <c r="N1977" s="58"/>
      <c r="O1977" s="58"/>
      <c r="P1977" s="58"/>
      <c r="Q1977" s="58"/>
      <c r="R1977" s="63" t="s">
        <v>10943</v>
      </c>
    </row>
    <row r="1978" spans="1:18" x14ac:dyDescent="0.3">
      <c r="A1978" s="55">
        <v>1976</v>
      </c>
      <c r="B1978" s="56" t="s">
        <v>10941</v>
      </c>
      <c r="C1978" s="57" t="s">
        <v>6747</v>
      </c>
      <c r="D1978" s="58">
        <v>29990</v>
      </c>
      <c r="E1978" s="58"/>
      <c r="F1978" s="58"/>
      <c r="G1978" s="58"/>
      <c r="H1978" s="58" t="s">
        <v>10942</v>
      </c>
      <c r="I1978" s="58"/>
      <c r="J1978" s="59">
        <v>34289</v>
      </c>
      <c r="K1978" s="58"/>
      <c r="L1978" s="58"/>
      <c r="M1978" s="58"/>
      <c r="N1978" s="58"/>
      <c r="O1978" s="58"/>
      <c r="P1978" s="58"/>
      <c r="Q1978" s="58"/>
      <c r="R1978" s="63" t="s">
        <v>10943</v>
      </c>
    </row>
    <row r="1979" spans="1:18" x14ac:dyDescent="0.3">
      <c r="A1979" s="55">
        <v>1977</v>
      </c>
      <c r="B1979" s="56" t="s">
        <v>10941</v>
      </c>
      <c r="C1979" s="57" t="s">
        <v>6747</v>
      </c>
      <c r="D1979" s="58">
        <v>35933</v>
      </c>
      <c r="E1979" s="58"/>
      <c r="F1979" s="58"/>
      <c r="G1979" s="58"/>
      <c r="H1979" s="58" t="s">
        <v>10942</v>
      </c>
      <c r="I1979" s="58"/>
      <c r="J1979" s="59">
        <v>34282</v>
      </c>
      <c r="K1979" s="58"/>
      <c r="L1979" s="58"/>
      <c r="M1979" s="58"/>
      <c r="N1979" s="58"/>
      <c r="O1979" s="58"/>
      <c r="P1979" s="58"/>
      <c r="Q1979" s="58"/>
      <c r="R1979" s="63" t="s">
        <v>10944</v>
      </c>
    </row>
    <row r="1980" spans="1:18" x14ac:dyDescent="0.3">
      <c r="A1980" s="55">
        <v>1978</v>
      </c>
      <c r="B1980" s="56" t="s">
        <v>10941</v>
      </c>
      <c r="C1980" s="57" t="s">
        <v>6747</v>
      </c>
      <c r="D1980" s="58">
        <v>29990</v>
      </c>
      <c r="E1980" s="58"/>
      <c r="F1980" s="58"/>
      <c r="G1980" s="58"/>
      <c r="H1980" s="58" t="s">
        <v>10942</v>
      </c>
      <c r="I1980" s="58"/>
      <c r="J1980" s="59">
        <v>34289</v>
      </c>
      <c r="K1980" s="58"/>
      <c r="L1980" s="58"/>
      <c r="M1980" s="58"/>
      <c r="N1980" s="58"/>
      <c r="O1980" s="58"/>
      <c r="P1980" s="58"/>
      <c r="Q1980" s="58"/>
      <c r="R1980" s="63" t="s">
        <v>10944</v>
      </c>
    </row>
    <row r="1981" spans="1:18" x14ac:dyDescent="0.3">
      <c r="A1981" s="55">
        <v>1979</v>
      </c>
      <c r="B1981" s="60" t="s">
        <v>10945</v>
      </c>
      <c r="C1981" s="57" t="s">
        <v>6747</v>
      </c>
      <c r="D1981" s="58">
        <v>35931</v>
      </c>
      <c r="E1981" s="58"/>
      <c r="F1981" s="58"/>
      <c r="G1981" s="58"/>
      <c r="H1981" s="58" t="s">
        <v>10946</v>
      </c>
      <c r="I1981" s="58"/>
      <c r="J1981" s="59">
        <v>34274</v>
      </c>
      <c r="K1981" s="58"/>
      <c r="L1981" s="58"/>
      <c r="M1981" s="58"/>
      <c r="N1981" s="58"/>
      <c r="O1981" s="58"/>
      <c r="P1981" s="58"/>
      <c r="Q1981" s="58"/>
      <c r="R1981" s="63" t="s">
        <v>10947</v>
      </c>
    </row>
    <row r="1982" spans="1:18" x14ac:dyDescent="0.3">
      <c r="A1982" s="55">
        <v>1980</v>
      </c>
      <c r="B1982" s="60" t="s">
        <v>10945</v>
      </c>
      <c r="C1982" s="57" t="s">
        <v>6747</v>
      </c>
      <c r="D1982" s="58">
        <v>29988</v>
      </c>
      <c r="E1982" s="58"/>
      <c r="F1982" s="58"/>
      <c r="G1982" s="58"/>
      <c r="H1982" s="58" t="s">
        <v>10946</v>
      </c>
      <c r="I1982" s="58"/>
      <c r="J1982" s="59">
        <v>34283</v>
      </c>
      <c r="K1982" s="58"/>
      <c r="L1982" s="58"/>
      <c r="M1982" s="58"/>
      <c r="N1982" s="58"/>
      <c r="O1982" s="58"/>
      <c r="P1982" s="58"/>
      <c r="Q1982" s="58"/>
      <c r="R1982" s="63" t="s">
        <v>10947</v>
      </c>
    </row>
    <row r="1983" spans="1:18" x14ac:dyDescent="0.3">
      <c r="A1983" s="55">
        <v>1981</v>
      </c>
      <c r="B1983" s="60" t="s">
        <v>10945</v>
      </c>
      <c r="C1983" s="57" t="s">
        <v>6747</v>
      </c>
      <c r="D1983" s="58">
        <v>35931</v>
      </c>
      <c r="E1983" s="58"/>
      <c r="F1983" s="58"/>
      <c r="G1983" s="58"/>
      <c r="H1983" s="58" t="s">
        <v>10946</v>
      </c>
      <c r="I1983" s="58"/>
      <c r="J1983" s="59">
        <v>34274</v>
      </c>
      <c r="K1983" s="58"/>
      <c r="L1983" s="58"/>
      <c r="M1983" s="58"/>
      <c r="N1983" s="58"/>
      <c r="O1983" s="58"/>
      <c r="P1983" s="58"/>
      <c r="Q1983" s="58"/>
      <c r="R1983" s="63" t="s">
        <v>10948</v>
      </c>
    </row>
    <row r="1984" spans="1:18" x14ac:dyDescent="0.3">
      <c r="A1984" s="55">
        <v>1982</v>
      </c>
      <c r="B1984" s="60" t="s">
        <v>10945</v>
      </c>
      <c r="C1984" s="57" t="s">
        <v>6747</v>
      </c>
      <c r="D1984" s="58">
        <v>29988</v>
      </c>
      <c r="E1984" s="58"/>
      <c r="F1984" s="58"/>
      <c r="G1984" s="58"/>
      <c r="H1984" s="58" t="s">
        <v>10946</v>
      </c>
      <c r="I1984" s="58"/>
      <c r="J1984" s="59">
        <v>34283</v>
      </c>
      <c r="K1984" s="58"/>
      <c r="L1984" s="58"/>
      <c r="M1984" s="58"/>
      <c r="N1984" s="58"/>
      <c r="O1984" s="58"/>
      <c r="P1984" s="58"/>
      <c r="Q1984" s="58"/>
      <c r="R1984" s="63" t="s">
        <v>10948</v>
      </c>
    </row>
    <row r="1985" spans="1:18" x14ac:dyDescent="0.3">
      <c r="A1985" s="55">
        <v>1983</v>
      </c>
      <c r="B1985" s="60" t="s">
        <v>10949</v>
      </c>
      <c r="C1985" s="57" t="s">
        <v>6747</v>
      </c>
      <c r="D1985" s="58">
        <v>35930</v>
      </c>
      <c r="E1985" s="58"/>
      <c r="F1985" s="58"/>
      <c r="G1985" s="58"/>
      <c r="H1985" s="58" t="s">
        <v>10950</v>
      </c>
      <c r="I1985" s="58"/>
      <c r="J1985" s="59">
        <v>34263</v>
      </c>
      <c r="K1985" s="58"/>
      <c r="L1985" s="58"/>
      <c r="M1985" s="58"/>
      <c r="N1985" s="58"/>
      <c r="O1985" s="58"/>
      <c r="P1985" s="58"/>
      <c r="Q1985" s="58"/>
      <c r="R1985" s="63" t="s">
        <v>10951</v>
      </c>
    </row>
    <row r="1986" spans="1:18" x14ac:dyDescent="0.3">
      <c r="A1986" s="55">
        <v>1984</v>
      </c>
      <c r="B1986" s="60" t="s">
        <v>10949</v>
      </c>
      <c r="C1986" s="57" t="s">
        <v>6747</v>
      </c>
      <c r="D1986" s="58">
        <v>29987</v>
      </c>
      <c r="E1986" s="58"/>
      <c r="F1986" s="58"/>
      <c r="G1986" s="58"/>
      <c r="H1986" s="58" t="s">
        <v>10950</v>
      </c>
      <c r="I1986" s="58"/>
      <c r="J1986" s="59">
        <v>34316</v>
      </c>
      <c r="K1986" s="58"/>
      <c r="L1986" s="58"/>
      <c r="M1986" s="58"/>
      <c r="N1986" s="58"/>
      <c r="O1986" s="58"/>
      <c r="P1986" s="58"/>
      <c r="Q1986" s="58"/>
      <c r="R1986" s="63" t="s">
        <v>10951</v>
      </c>
    </row>
    <row r="1987" spans="1:18" x14ac:dyDescent="0.3">
      <c r="A1987" s="55">
        <v>1985</v>
      </c>
      <c r="B1987" s="60" t="s">
        <v>10949</v>
      </c>
      <c r="C1987" s="57" t="s">
        <v>6747</v>
      </c>
      <c r="D1987" s="58">
        <v>35930</v>
      </c>
      <c r="E1987" s="58"/>
      <c r="F1987" s="58"/>
      <c r="G1987" s="58"/>
      <c r="H1987" s="58" t="s">
        <v>10950</v>
      </c>
      <c r="I1987" s="58"/>
      <c r="J1987" s="59">
        <v>34263</v>
      </c>
      <c r="K1987" s="58"/>
      <c r="L1987" s="58"/>
      <c r="M1987" s="58"/>
      <c r="N1987" s="58"/>
      <c r="O1987" s="58"/>
      <c r="P1987" s="58"/>
      <c r="Q1987" s="58"/>
      <c r="R1987" s="63" t="s">
        <v>10952</v>
      </c>
    </row>
    <row r="1988" spans="1:18" x14ac:dyDescent="0.3">
      <c r="A1988" s="55">
        <v>1986</v>
      </c>
      <c r="B1988" s="60" t="s">
        <v>10949</v>
      </c>
      <c r="C1988" s="57" t="s">
        <v>6747</v>
      </c>
      <c r="D1988" s="58">
        <v>29987</v>
      </c>
      <c r="E1988" s="58"/>
      <c r="F1988" s="58"/>
      <c r="G1988" s="58"/>
      <c r="H1988" s="58" t="s">
        <v>10950</v>
      </c>
      <c r="I1988" s="58"/>
      <c r="J1988" s="59">
        <v>34316</v>
      </c>
      <c r="K1988" s="58"/>
      <c r="L1988" s="58"/>
      <c r="M1988" s="58"/>
      <c r="N1988" s="58"/>
      <c r="O1988" s="58"/>
      <c r="P1988" s="58"/>
      <c r="Q1988" s="58"/>
      <c r="R1988" s="63" t="s">
        <v>10952</v>
      </c>
    </row>
    <row r="1989" spans="1:18" x14ac:dyDescent="0.3">
      <c r="A1989" s="55">
        <v>1987</v>
      </c>
      <c r="B1989" s="60" t="s">
        <v>10953</v>
      </c>
      <c r="C1989" s="57" t="s">
        <v>6747</v>
      </c>
      <c r="D1989" s="58">
        <v>37792</v>
      </c>
      <c r="E1989" s="58"/>
      <c r="F1989" s="58"/>
      <c r="G1989" s="58"/>
      <c r="H1989" s="58" t="s">
        <v>10954</v>
      </c>
      <c r="I1989" s="58"/>
      <c r="J1989" s="59">
        <v>34100</v>
      </c>
      <c r="K1989" s="58"/>
      <c r="L1989" s="58"/>
      <c r="M1989" s="58"/>
      <c r="N1989" s="58"/>
      <c r="O1989" s="58"/>
      <c r="P1989" s="58"/>
      <c r="Q1989" s="58"/>
      <c r="R1989" s="63" t="s">
        <v>10955</v>
      </c>
    </row>
    <row r="1990" spans="1:18" x14ac:dyDescent="0.3">
      <c r="A1990" s="55">
        <v>1988</v>
      </c>
      <c r="B1990" s="60" t="s">
        <v>10953</v>
      </c>
      <c r="C1990" s="57" t="s">
        <v>6747</v>
      </c>
      <c r="D1990" s="58">
        <v>17492</v>
      </c>
      <c r="E1990" s="58"/>
      <c r="F1990" s="58"/>
      <c r="G1990" s="58"/>
      <c r="H1990" s="58" t="s">
        <v>10956</v>
      </c>
      <c r="I1990" s="58"/>
      <c r="J1990" s="59">
        <v>34100</v>
      </c>
      <c r="K1990" s="58"/>
      <c r="L1990" s="58"/>
      <c r="M1990" s="58"/>
      <c r="N1990" s="58"/>
      <c r="O1990" s="58"/>
      <c r="P1990" s="58"/>
      <c r="Q1990" s="58"/>
      <c r="R1990" s="63" t="s">
        <v>10955</v>
      </c>
    </row>
    <row r="1991" spans="1:18" x14ac:dyDescent="0.3">
      <c r="A1991" s="55">
        <v>1989</v>
      </c>
      <c r="B1991" s="60" t="s">
        <v>10957</v>
      </c>
      <c r="C1991" s="57" t="s">
        <v>6747</v>
      </c>
      <c r="D1991" s="58">
        <v>14364</v>
      </c>
      <c r="E1991" s="58"/>
      <c r="F1991" s="58"/>
      <c r="G1991" s="58"/>
      <c r="H1991" s="58" t="s">
        <v>10958</v>
      </c>
      <c r="I1991" s="58"/>
      <c r="J1991" s="59">
        <v>35893</v>
      </c>
      <c r="K1991" s="58"/>
      <c r="L1991" s="58"/>
      <c r="M1991" s="58"/>
      <c r="N1991" s="58"/>
      <c r="O1991" s="58"/>
      <c r="P1991" s="58"/>
      <c r="Q1991" s="58"/>
      <c r="R1991" s="63" t="s">
        <v>10959</v>
      </c>
    </row>
    <row r="1992" spans="1:18" x14ac:dyDescent="0.3">
      <c r="A1992" s="55">
        <v>1990</v>
      </c>
      <c r="B1992" s="60" t="s">
        <v>10960</v>
      </c>
      <c r="C1992" s="57" t="s">
        <v>6747</v>
      </c>
      <c r="D1992" s="58">
        <v>23034</v>
      </c>
      <c r="E1992" s="58"/>
      <c r="F1992" s="58"/>
      <c r="G1992" s="58"/>
      <c r="H1992" s="58" t="s">
        <v>10961</v>
      </c>
      <c r="I1992" s="58"/>
      <c r="J1992" s="59">
        <v>36122</v>
      </c>
      <c r="K1992" s="58"/>
      <c r="L1992" s="58"/>
      <c r="M1992" s="58"/>
      <c r="N1992" s="58"/>
      <c r="O1992" s="58"/>
      <c r="P1992" s="58"/>
      <c r="Q1992" s="58"/>
      <c r="R1992" s="63" t="s">
        <v>10962</v>
      </c>
    </row>
    <row r="1993" spans="1:18" x14ac:dyDescent="0.3">
      <c r="A1993" s="55">
        <v>1991</v>
      </c>
      <c r="B1993" s="60" t="s">
        <v>10960</v>
      </c>
      <c r="C1993" s="57" t="s">
        <v>6747</v>
      </c>
      <c r="D1993" s="58">
        <v>18977</v>
      </c>
      <c r="E1993" s="58"/>
      <c r="F1993" s="58"/>
      <c r="G1993" s="58"/>
      <c r="H1993" s="58" t="s">
        <v>10961</v>
      </c>
      <c r="I1993" s="58"/>
      <c r="J1993" s="59">
        <v>36129</v>
      </c>
      <c r="K1993" s="58"/>
      <c r="L1993" s="58"/>
      <c r="M1993" s="58"/>
      <c r="N1993" s="58"/>
      <c r="O1993" s="58"/>
      <c r="P1993" s="58"/>
      <c r="Q1993" s="58"/>
      <c r="R1993" s="63" t="s">
        <v>10963</v>
      </c>
    </row>
    <row r="1994" spans="1:18" x14ac:dyDescent="0.3">
      <c r="A1994" s="55">
        <v>1992</v>
      </c>
      <c r="B1994" s="60" t="s">
        <v>10960</v>
      </c>
      <c r="C1994" s="57" t="s">
        <v>6747</v>
      </c>
      <c r="D1994" s="58">
        <v>23034</v>
      </c>
      <c r="E1994" s="58"/>
      <c r="F1994" s="58"/>
      <c r="G1994" s="58"/>
      <c r="H1994" s="58" t="s">
        <v>10961</v>
      </c>
      <c r="I1994" s="58"/>
      <c r="J1994" s="59">
        <v>36122</v>
      </c>
      <c r="K1994" s="58"/>
      <c r="L1994" s="58"/>
      <c r="M1994" s="58"/>
      <c r="N1994" s="58"/>
      <c r="O1994" s="58"/>
      <c r="P1994" s="58"/>
      <c r="Q1994" s="58"/>
      <c r="R1994" s="63" t="s">
        <v>10964</v>
      </c>
    </row>
    <row r="1995" spans="1:18" x14ac:dyDescent="0.3">
      <c r="A1995" s="55">
        <v>1993</v>
      </c>
      <c r="B1995" s="60" t="s">
        <v>10960</v>
      </c>
      <c r="C1995" s="57" t="s">
        <v>6747</v>
      </c>
      <c r="D1995" s="58">
        <v>18977</v>
      </c>
      <c r="E1995" s="58"/>
      <c r="F1995" s="58"/>
      <c r="G1995" s="58"/>
      <c r="H1995" s="58" t="s">
        <v>10961</v>
      </c>
      <c r="I1995" s="58"/>
      <c r="J1995" s="59">
        <v>36129</v>
      </c>
      <c r="K1995" s="58"/>
      <c r="L1995" s="58"/>
      <c r="M1995" s="58"/>
      <c r="N1995" s="58"/>
      <c r="O1995" s="58"/>
      <c r="P1995" s="58"/>
      <c r="Q1995" s="58"/>
      <c r="R1995" s="63" t="s">
        <v>10965</v>
      </c>
    </row>
    <row r="1996" spans="1:18" x14ac:dyDescent="0.3">
      <c r="A1996" s="55">
        <v>1994</v>
      </c>
      <c r="B1996" s="60" t="s">
        <v>10960</v>
      </c>
      <c r="C1996" s="57" t="s">
        <v>6747</v>
      </c>
      <c r="D1996" s="58">
        <v>17581</v>
      </c>
      <c r="E1996" s="58"/>
      <c r="F1996" s="58"/>
      <c r="G1996" s="58"/>
      <c r="H1996" s="58" t="s">
        <v>10961</v>
      </c>
      <c r="I1996" s="58"/>
      <c r="J1996" s="59">
        <v>36209</v>
      </c>
      <c r="K1996" s="58"/>
      <c r="L1996" s="58"/>
      <c r="M1996" s="58"/>
      <c r="N1996" s="58"/>
      <c r="O1996" s="58"/>
      <c r="P1996" s="58"/>
      <c r="Q1996" s="58"/>
      <c r="R1996" s="63" t="s">
        <v>10966</v>
      </c>
    </row>
    <row r="1997" spans="1:18" x14ac:dyDescent="0.3">
      <c r="A1997" s="55">
        <v>1995</v>
      </c>
      <c r="B1997" s="60" t="s">
        <v>10967</v>
      </c>
      <c r="C1997" s="57" t="s">
        <v>6747</v>
      </c>
      <c r="D1997" s="58">
        <v>12442</v>
      </c>
      <c r="E1997" s="58"/>
      <c r="F1997" s="58"/>
      <c r="G1997" s="58"/>
      <c r="H1997" s="58" t="s">
        <v>10968</v>
      </c>
      <c r="I1997" s="58"/>
      <c r="J1997" s="59">
        <v>35213</v>
      </c>
      <c r="K1997" s="58"/>
      <c r="L1997" s="58"/>
      <c r="M1997" s="58"/>
      <c r="N1997" s="58"/>
      <c r="O1997" s="58"/>
      <c r="P1997" s="58"/>
      <c r="Q1997" s="58"/>
      <c r="R1997" s="63" t="s">
        <v>10969</v>
      </c>
    </row>
    <row r="1998" spans="1:18" x14ac:dyDescent="0.3">
      <c r="A1998" s="55">
        <v>1996</v>
      </c>
      <c r="B1998" s="60" t="s">
        <v>10970</v>
      </c>
      <c r="C1998" s="57" t="s">
        <v>6747</v>
      </c>
      <c r="D1998" s="58">
        <v>17721</v>
      </c>
      <c r="E1998" s="58"/>
      <c r="F1998" s="58"/>
      <c r="G1998" s="58"/>
      <c r="H1998" s="58" t="s">
        <v>10971</v>
      </c>
      <c r="I1998" s="58"/>
      <c r="J1998" s="59">
        <v>34024</v>
      </c>
      <c r="K1998" s="58"/>
      <c r="L1998" s="58"/>
      <c r="M1998" s="58"/>
      <c r="N1998" s="58"/>
      <c r="O1998" s="58"/>
      <c r="P1998" s="58"/>
      <c r="Q1998" s="58"/>
      <c r="R1998" s="63" t="s">
        <v>10972</v>
      </c>
    </row>
    <row r="1999" spans="1:18" x14ac:dyDescent="0.3">
      <c r="A1999" s="55">
        <v>1997</v>
      </c>
      <c r="B1999" s="60" t="s">
        <v>10973</v>
      </c>
      <c r="C1999" s="57" t="s">
        <v>6747</v>
      </c>
      <c r="D1999" s="58">
        <v>123</v>
      </c>
      <c r="E1999" s="58"/>
      <c r="F1999" s="58"/>
      <c r="G1999" s="58"/>
      <c r="H1999" s="58" t="s">
        <v>10974</v>
      </c>
      <c r="I1999" s="58"/>
      <c r="J1999" s="59">
        <v>34243</v>
      </c>
      <c r="K1999" s="58"/>
      <c r="L1999" s="58"/>
      <c r="M1999" s="58"/>
      <c r="N1999" s="58"/>
      <c r="O1999" s="58"/>
      <c r="P1999" s="58"/>
      <c r="Q1999" s="58"/>
      <c r="R1999" s="63" t="s">
        <v>10975</v>
      </c>
    </row>
    <row r="2000" spans="1:18" x14ac:dyDescent="0.3">
      <c r="A2000" s="55">
        <v>1998</v>
      </c>
      <c r="B2000" s="60" t="s">
        <v>10973</v>
      </c>
      <c r="C2000" s="57" t="s">
        <v>6747</v>
      </c>
      <c r="D2000" s="58">
        <v>123</v>
      </c>
      <c r="E2000" s="58"/>
      <c r="F2000" s="58"/>
      <c r="G2000" s="58"/>
      <c r="H2000" s="58" t="s">
        <v>10974</v>
      </c>
      <c r="I2000" s="58"/>
      <c r="J2000" s="59">
        <v>34243</v>
      </c>
      <c r="K2000" s="58"/>
      <c r="L2000" s="58"/>
      <c r="M2000" s="58"/>
      <c r="N2000" s="58"/>
      <c r="O2000" s="58"/>
      <c r="P2000" s="58"/>
      <c r="Q2000" s="58"/>
      <c r="R2000" s="63" t="s">
        <v>10976</v>
      </c>
    </row>
    <row r="2001" spans="1:18" x14ac:dyDescent="0.3">
      <c r="A2001" s="55">
        <v>1999</v>
      </c>
      <c r="B2001" s="60" t="s">
        <v>10977</v>
      </c>
      <c r="C2001" s="57" t="s">
        <v>6747</v>
      </c>
      <c r="D2001" s="58">
        <v>18511</v>
      </c>
      <c r="E2001" s="58"/>
      <c r="F2001" s="58"/>
      <c r="G2001" s="58"/>
      <c r="H2001" s="58" t="s">
        <v>10978</v>
      </c>
      <c r="I2001" s="58"/>
      <c r="J2001" s="59">
        <v>33315</v>
      </c>
      <c r="K2001" s="58"/>
      <c r="L2001" s="58"/>
      <c r="M2001" s="58"/>
      <c r="N2001" s="58"/>
      <c r="O2001" s="58"/>
      <c r="P2001" s="58"/>
      <c r="Q2001" s="58"/>
      <c r="R2001" s="63" t="s">
        <v>10979</v>
      </c>
    </row>
    <row r="2002" spans="1:18" x14ac:dyDescent="0.3">
      <c r="A2002" s="55">
        <v>2000</v>
      </c>
      <c r="B2002" s="60" t="s">
        <v>10977</v>
      </c>
      <c r="C2002" s="57" t="s">
        <v>6747</v>
      </c>
      <c r="D2002" s="58">
        <v>18511</v>
      </c>
      <c r="E2002" s="58"/>
      <c r="F2002" s="58"/>
      <c r="G2002" s="58"/>
      <c r="H2002" s="58" t="s">
        <v>10978</v>
      </c>
      <c r="I2002" s="58"/>
      <c r="J2002" s="59">
        <v>33315</v>
      </c>
      <c r="K2002" s="58"/>
      <c r="L2002" s="58"/>
      <c r="M2002" s="58"/>
      <c r="N2002" s="58"/>
      <c r="O2002" s="58"/>
      <c r="P2002" s="58"/>
      <c r="Q2002" s="58"/>
      <c r="R2002" s="63" t="s">
        <v>10980</v>
      </c>
    </row>
    <row r="2003" spans="1:18" x14ac:dyDescent="0.3">
      <c r="A2003" s="55">
        <v>2001</v>
      </c>
      <c r="B2003" s="56" t="s">
        <v>10981</v>
      </c>
      <c r="C2003" s="57" t="s">
        <v>6747</v>
      </c>
      <c r="D2003" s="58">
        <v>123</v>
      </c>
      <c r="E2003" s="58"/>
      <c r="F2003" s="58"/>
      <c r="G2003" s="58"/>
      <c r="H2003" s="58" t="s">
        <v>10982</v>
      </c>
      <c r="I2003" s="58"/>
      <c r="J2003" s="59">
        <v>30488</v>
      </c>
      <c r="K2003" s="58"/>
      <c r="L2003" s="58"/>
      <c r="M2003" s="58"/>
      <c r="N2003" s="58"/>
      <c r="O2003" s="58"/>
      <c r="P2003" s="58"/>
      <c r="Q2003" s="58"/>
      <c r="R2003" s="63" t="s">
        <v>10983</v>
      </c>
    </row>
    <row r="2004" spans="1:18" x14ac:dyDescent="0.3">
      <c r="A2004" s="55">
        <v>2002</v>
      </c>
      <c r="B2004" s="56" t="s">
        <v>10981</v>
      </c>
      <c r="C2004" s="57" t="s">
        <v>6747</v>
      </c>
      <c r="D2004" s="58">
        <v>123</v>
      </c>
      <c r="E2004" s="58"/>
      <c r="F2004" s="58"/>
      <c r="G2004" s="58"/>
      <c r="H2004" s="58" t="s">
        <v>10982</v>
      </c>
      <c r="I2004" s="58"/>
      <c r="J2004" s="59">
        <v>30488</v>
      </c>
      <c r="K2004" s="58"/>
      <c r="L2004" s="58"/>
      <c r="M2004" s="58"/>
      <c r="N2004" s="58"/>
      <c r="O2004" s="58"/>
      <c r="P2004" s="58"/>
      <c r="Q2004" s="58"/>
      <c r="R2004" s="63" t="s">
        <v>10984</v>
      </c>
    </row>
    <row r="2005" spans="1:18" x14ac:dyDescent="0.3">
      <c r="A2005" s="55">
        <v>2003</v>
      </c>
      <c r="B2005" s="60" t="s">
        <v>10985</v>
      </c>
      <c r="C2005" s="57" t="s">
        <v>6747</v>
      </c>
      <c r="D2005" s="58">
        <v>123</v>
      </c>
      <c r="E2005" s="58"/>
      <c r="F2005" s="58"/>
      <c r="G2005" s="58"/>
      <c r="H2005" s="58" t="s">
        <v>10986</v>
      </c>
      <c r="I2005" s="58"/>
      <c r="J2005" s="59">
        <v>34444</v>
      </c>
      <c r="K2005" s="58"/>
      <c r="L2005" s="58"/>
      <c r="M2005" s="58"/>
      <c r="N2005" s="58"/>
      <c r="O2005" s="58"/>
      <c r="P2005" s="58"/>
      <c r="Q2005" s="58"/>
      <c r="R2005" s="63" t="s">
        <v>10987</v>
      </c>
    </row>
    <row r="2006" spans="1:18" x14ac:dyDescent="0.3">
      <c r="A2006" s="55">
        <v>2004</v>
      </c>
      <c r="B2006" s="60" t="s">
        <v>10985</v>
      </c>
      <c r="C2006" s="57" t="s">
        <v>6747</v>
      </c>
      <c r="D2006" s="58">
        <v>23271</v>
      </c>
      <c r="E2006" s="58"/>
      <c r="F2006" s="58"/>
      <c r="G2006" s="58"/>
      <c r="H2006" s="58" t="s">
        <v>10986</v>
      </c>
      <c r="I2006" s="58"/>
      <c r="J2006" s="59">
        <v>35929</v>
      </c>
      <c r="K2006" s="58"/>
      <c r="L2006" s="58"/>
      <c r="M2006" s="58"/>
      <c r="N2006" s="58"/>
      <c r="O2006" s="58"/>
      <c r="P2006" s="58"/>
      <c r="Q2006" s="58"/>
      <c r="R2006" s="63" t="s">
        <v>10988</v>
      </c>
    </row>
    <row r="2007" spans="1:18" x14ac:dyDescent="0.3">
      <c r="A2007" s="55">
        <v>2005</v>
      </c>
      <c r="B2007" s="60" t="s">
        <v>10985</v>
      </c>
      <c r="C2007" s="57" t="s">
        <v>6747</v>
      </c>
      <c r="D2007" s="58">
        <v>23271</v>
      </c>
      <c r="E2007" s="58"/>
      <c r="F2007" s="58"/>
      <c r="G2007" s="58"/>
      <c r="H2007" s="58" t="s">
        <v>10986</v>
      </c>
      <c r="I2007" s="58"/>
      <c r="J2007" s="59">
        <v>35929</v>
      </c>
      <c r="K2007" s="58"/>
      <c r="L2007" s="58"/>
      <c r="M2007" s="58"/>
      <c r="N2007" s="58"/>
      <c r="O2007" s="58"/>
      <c r="P2007" s="58"/>
      <c r="Q2007" s="58"/>
      <c r="R2007" s="63" t="s">
        <v>10989</v>
      </c>
    </row>
    <row r="2008" spans="1:18" x14ac:dyDescent="0.3">
      <c r="A2008" s="55">
        <v>2006</v>
      </c>
      <c r="B2008" s="60" t="s">
        <v>10985</v>
      </c>
      <c r="C2008" s="57" t="s">
        <v>6747</v>
      </c>
      <c r="D2008" s="58">
        <v>123</v>
      </c>
      <c r="E2008" s="58"/>
      <c r="F2008" s="58"/>
      <c r="G2008" s="58"/>
      <c r="H2008" s="58" t="s">
        <v>10986</v>
      </c>
      <c r="I2008" s="58"/>
      <c r="J2008" s="59">
        <v>34444</v>
      </c>
      <c r="K2008" s="58"/>
      <c r="L2008" s="58"/>
      <c r="M2008" s="58"/>
      <c r="N2008" s="58"/>
      <c r="O2008" s="58"/>
      <c r="P2008" s="58"/>
      <c r="Q2008" s="58"/>
      <c r="R2008" s="63" t="s">
        <v>10990</v>
      </c>
    </row>
    <row r="2009" spans="1:18" x14ac:dyDescent="0.3">
      <c r="A2009" s="55">
        <v>2007</v>
      </c>
      <c r="B2009" s="56" t="s">
        <v>10991</v>
      </c>
      <c r="C2009" s="57" t="s">
        <v>6747</v>
      </c>
      <c r="D2009" s="58" t="s">
        <v>10992</v>
      </c>
      <c r="E2009" s="58"/>
      <c r="F2009" s="58"/>
      <c r="G2009" s="58"/>
      <c r="H2009" s="58" t="s">
        <v>10993</v>
      </c>
      <c r="I2009" s="58"/>
      <c r="J2009" s="59">
        <v>36354</v>
      </c>
      <c r="K2009" s="58"/>
      <c r="L2009" s="58"/>
      <c r="M2009" s="58"/>
      <c r="N2009" s="58"/>
      <c r="O2009" s="58"/>
      <c r="P2009" s="58"/>
      <c r="Q2009" s="58"/>
      <c r="R2009" s="63" t="s">
        <v>10994</v>
      </c>
    </row>
    <row r="2010" spans="1:18" x14ac:dyDescent="0.3">
      <c r="A2010" s="55">
        <v>2008</v>
      </c>
      <c r="B2010" s="56" t="s">
        <v>10991</v>
      </c>
      <c r="C2010" s="57" t="s">
        <v>6747</v>
      </c>
      <c r="D2010" s="58">
        <v>23306</v>
      </c>
      <c r="E2010" s="58"/>
      <c r="F2010" s="58"/>
      <c r="G2010" s="58"/>
      <c r="H2010" s="58" t="s">
        <v>10995</v>
      </c>
      <c r="I2010" s="58"/>
      <c r="J2010" s="59">
        <v>36354</v>
      </c>
      <c r="K2010" s="58"/>
      <c r="L2010" s="58"/>
      <c r="M2010" s="58"/>
      <c r="N2010" s="58"/>
      <c r="O2010" s="58"/>
      <c r="P2010" s="58"/>
      <c r="Q2010" s="58"/>
      <c r="R2010" s="63" t="s">
        <v>10996</v>
      </c>
    </row>
    <row r="2011" spans="1:18" x14ac:dyDescent="0.3">
      <c r="A2011" s="55">
        <v>2009</v>
      </c>
      <c r="B2011" s="56" t="s">
        <v>10991</v>
      </c>
      <c r="C2011" s="57" t="s">
        <v>6747</v>
      </c>
      <c r="D2011" s="58">
        <v>23306</v>
      </c>
      <c r="E2011" s="58"/>
      <c r="F2011" s="58"/>
      <c r="G2011" s="58"/>
      <c r="H2011" s="58" t="s">
        <v>10995</v>
      </c>
      <c r="I2011" s="58"/>
      <c r="J2011" s="59">
        <v>36354</v>
      </c>
      <c r="K2011" s="58"/>
      <c r="L2011" s="58"/>
      <c r="M2011" s="58"/>
      <c r="N2011" s="58"/>
      <c r="O2011" s="58"/>
      <c r="P2011" s="58"/>
      <c r="Q2011" s="58"/>
      <c r="R2011" s="63" t="s">
        <v>10997</v>
      </c>
    </row>
    <row r="2012" spans="1:18" x14ac:dyDescent="0.3">
      <c r="A2012" s="55">
        <v>2010</v>
      </c>
      <c r="B2012" s="56" t="s">
        <v>10991</v>
      </c>
      <c r="C2012" s="57" t="s">
        <v>6747</v>
      </c>
      <c r="D2012" s="58" t="s">
        <v>10992</v>
      </c>
      <c r="E2012" s="58"/>
      <c r="F2012" s="58"/>
      <c r="G2012" s="58"/>
      <c r="H2012" s="58" t="s">
        <v>10993</v>
      </c>
      <c r="I2012" s="58"/>
      <c r="J2012" s="59">
        <v>36354</v>
      </c>
      <c r="K2012" s="58"/>
      <c r="L2012" s="58"/>
      <c r="M2012" s="58"/>
      <c r="N2012" s="58"/>
      <c r="O2012" s="58"/>
      <c r="P2012" s="58"/>
      <c r="Q2012" s="58"/>
      <c r="R2012" s="63" t="s">
        <v>10998</v>
      </c>
    </row>
    <row r="2013" spans="1:18" x14ac:dyDescent="0.3">
      <c r="A2013" s="55">
        <v>2011</v>
      </c>
      <c r="B2013" s="60" t="s">
        <v>10999</v>
      </c>
      <c r="C2013" s="57" t="s">
        <v>6747</v>
      </c>
      <c r="D2013" s="58">
        <v>17610</v>
      </c>
      <c r="E2013" s="58"/>
      <c r="F2013" s="58"/>
      <c r="G2013" s="58"/>
      <c r="H2013" s="58" t="s">
        <v>11000</v>
      </c>
      <c r="I2013" s="58"/>
      <c r="J2013" s="59">
        <v>35170</v>
      </c>
      <c r="K2013" s="58"/>
      <c r="L2013" s="58"/>
      <c r="M2013" s="58"/>
      <c r="N2013" s="58"/>
      <c r="O2013" s="58"/>
      <c r="P2013" s="58"/>
      <c r="Q2013" s="58"/>
      <c r="R2013" s="63" t="s">
        <v>11001</v>
      </c>
    </row>
    <row r="2014" spans="1:18" x14ac:dyDescent="0.3">
      <c r="A2014" s="55">
        <v>2012</v>
      </c>
      <c r="B2014" s="60" t="s">
        <v>10999</v>
      </c>
      <c r="C2014" s="57" t="s">
        <v>6747</v>
      </c>
      <c r="D2014" s="58">
        <v>23225</v>
      </c>
      <c r="E2014" s="58"/>
      <c r="F2014" s="58"/>
      <c r="G2014" s="58"/>
      <c r="H2014" s="58" t="s">
        <v>11000</v>
      </c>
      <c r="I2014" s="58"/>
      <c r="J2014" s="59">
        <v>35170</v>
      </c>
      <c r="K2014" s="58"/>
      <c r="L2014" s="58"/>
      <c r="M2014" s="58"/>
      <c r="N2014" s="58"/>
      <c r="O2014" s="58"/>
      <c r="P2014" s="58"/>
      <c r="Q2014" s="58"/>
      <c r="R2014" s="63" t="s">
        <v>11002</v>
      </c>
    </row>
    <row r="2015" spans="1:18" x14ac:dyDescent="0.3">
      <c r="A2015" s="55">
        <v>2013</v>
      </c>
      <c r="B2015" s="60" t="s">
        <v>10999</v>
      </c>
      <c r="C2015" s="57" t="s">
        <v>6747</v>
      </c>
      <c r="D2015" s="58">
        <v>17610</v>
      </c>
      <c r="E2015" s="58"/>
      <c r="F2015" s="58"/>
      <c r="G2015" s="58"/>
      <c r="H2015" s="58" t="s">
        <v>11000</v>
      </c>
      <c r="I2015" s="58"/>
      <c r="J2015" s="59">
        <v>35170</v>
      </c>
      <c r="K2015" s="58"/>
      <c r="L2015" s="58"/>
      <c r="M2015" s="58"/>
      <c r="N2015" s="58"/>
      <c r="O2015" s="58"/>
      <c r="P2015" s="58"/>
      <c r="Q2015" s="58"/>
      <c r="R2015" s="63" t="s">
        <v>11003</v>
      </c>
    </row>
    <row r="2016" spans="1:18" x14ac:dyDescent="0.3">
      <c r="A2016" s="55">
        <v>2014</v>
      </c>
      <c r="B2016" s="60" t="s">
        <v>11004</v>
      </c>
      <c r="C2016" s="57" t="s">
        <v>6747</v>
      </c>
      <c r="D2016" s="58">
        <v>13240</v>
      </c>
      <c r="E2016" s="58"/>
      <c r="F2016" s="58"/>
      <c r="G2016" s="58"/>
      <c r="H2016" s="58" t="s">
        <v>11005</v>
      </c>
      <c r="I2016" s="58"/>
      <c r="J2016" s="59">
        <v>34240</v>
      </c>
      <c r="K2016" s="58"/>
      <c r="L2016" s="58"/>
      <c r="M2016" s="58"/>
      <c r="N2016" s="58"/>
      <c r="O2016" s="58"/>
      <c r="P2016" s="58"/>
      <c r="Q2016" s="58"/>
      <c r="R2016" s="63" t="s">
        <v>11006</v>
      </c>
    </row>
    <row r="2017" spans="1:18" x14ac:dyDescent="0.3">
      <c r="A2017" s="55">
        <v>2015</v>
      </c>
      <c r="B2017" s="56" t="s">
        <v>11007</v>
      </c>
      <c r="C2017" s="57" t="s">
        <v>6747</v>
      </c>
      <c r="D2017" s="58">
        <v>18544</v>
      </c>
      <c r="E2017" s="58"/>
      <c r="F2017" s="58"/>
      <c r="G2017" s="58"/>
      <c r="H2017" s="58" t="s">
        <v>11008</v>
      </c>
      <c r="I2017" s="58"/>
      <c r="J2017" s="59">
        <v>30544</v>
      </c>
      <c r="K2017" s="58"/>
      <c r="L2017" s="58"/>
      <c r="M2017" s="58"/>
      <c r="N2017" s="58"/>
      <c r="O2017" s="58"/>
      <c r="P2017" s="58"/>
      <c r="Q2017" s="58"/>
      <c r="R2017" s="63" t="s">
        <v>11009</v>
      </c>
    </row>
    <row r="2018" spans="1:18" x14ac:dyDescent="0.3">
      <c r="A2018" s="55">
        <v>2016</v>
      </c>
      <c r="B2018" s="56" t="s">
        <v>11007</v>
      </c>
      <c r="C2018" s="57" t="s">
        <v>6747</v>
      </c>
      <c r="D2018" s="58">
        <v>18544</v>
      </c>
      <c r="E2018" s="58"/>
      <c r="F2018" s="58"/>
      <c r="G2018" s="58"/>
      <c r="H2018" s="58" t="s">
        <v>11008</v>
      </c>
      <c r="I2018" s="58"/>
      <c r="J2018" s="59">
        <v>30544</v>
      </c>
      <c r="K2018" s="58"/>
      <c r="L2018" s="58"/>
      <c r="M2018" s="58"/>
      <c r="N2018" s="58"/>
      <c r="O2018" s="58"/>
      <c r="P2018" s="58"/>
      <c r="Q2018" s="58"/>
      <c r="R2018" s="63" t="s">
        <v>11010</v>
      </c>
    </row>
    <row r="2019" spans="1:18" x14ac:dyDescent="0.3">
      <c r="A2019" s="55">
        <v>2017</v>
      </c>
      <c r="B2019" s="60" t="s">
        <v>11011</v>
      </c>
      <c r="C2019" s="57" t="s">
        <v>6747</v>
      </c>
      <c r="D2019" s="58">
        <v>13264</v>
      </c>
      <c r="E2019" s="58"/>
      <c r="F2019" s="58"/>
      <c r="G2019" s="58"/>
      <c r="H2019" s="58" t="s">
        <v>11012</v>
      </c>
      <c r="I2019" s="58"/>
      <c r="J2019" s="59">
        <v>34919</v>
      </c>
      <c r="K2019" s="58"/>
      <c r="L2019" s="58"/>
      <c r="M2019" s="58"/>
      <c r="N2019" s="58"/>
      <c r="O2019" s="58"/>
      <c r="P2019" s="58"/>
      <c r="Q2019" s="58"/>
      <c r="R2019" s="63" t="s">
        <v>11013</v>
      </c>
    </row>
    <row r="2020" spans="1:18" x14ac:dyDescent="0.3">
      <c r="A2020" s="55">
        <v>2018</v>
      </c>
      <c r="B2020" s="56" t="s">
        <v>11014</v>
      </c>
      <c r="C2020" s="57" t="s">
        <v>6747</v>
      </c>
      <c r="D2020" s="58">
        <v>13226</v>
      </c>
      <c r="E2020" s="58"/>
      <c r="F2020" s="58"/>
      <c r="G2020" s="58"/>
      <c r="H2020" s="58" t="s">
        <v>11015</v>
      </c>
      <c r="I2020" s="58"/>
      <c r="J2020" s="59">
        <v>34297</v>
      </c>
      <c r="K2020" s="58"/>
      <c r="L2020" s="58"/>
      <c r="M2020" s="58"/>
      <c r="N2020" s="58"/>
      <c r="O2020" s="58"/>
      <c r="P2020" s="58"/>
      <c r="Q2020" s="58"/>
      <c r="R2020" s="63" t="s">
        <v>11016</v>
      </c>
    </row>
    <row r="2021" spans="1:18" x14ac:dyDescent="0.3">
      <c r="A2021" s="55">
        <v>2019</v>
      </c>
      <c r="B2021" s="56" t="s">
        <v>11017</v>
      </c>
      <c r="C2021" s="57" t="s">
        <v>6747</v>
      </c>
      <c r="D2021" s="58">
        <v>18494</v>
      </c>
      <c r="E2021" s="58"/>
      <c r="F2021" s="58"/>
      <c r="G2021" s="58"/>
      <c r="H2021" s="58" t="s">
        <v>11018</v>
      </c>
      <c r="I2021" s="58"/>
      <c r="J2021" s="59">
        <v>34656</v>
      </c>
      <c r="K2021" s="58"/>
      <c r="L2021" s="58"/>
      <c r="M2021" s="58"/>
      <c r="N2021" s="58"/>
      <c r="O2021" s="58"/>
      <c r="P2021" s="58"/>
      <c r="Q2021" s="58"/>
      <c r="R2021" s="63" t="s">
        <v>11019</v>
      </c>
    </row>
    <row r="2022" spans="1:18" x14ac:dyDescent="0.3">
      <c r="A2022" s="55">
        <v>2020</v>
      </c>
      <c r="B2022" s="56" t="s">
        <v>11017</v>
      </c>
      <c r="C2022" s="57" t="s">
        <v>6747</v>
      </c>
      <c r="D2022" s="58">
        <v>18494</v>
      </c>
      <c r="E2022" s="58"/>
      <c r="F2022" s="58"/>
      <c r="G2022" s="58"/>
      <c r="H2022" s="58" t="s">
        <v>11018</v>
      </c>
      <c r="I2022" s="58"/>
      <c r="J2022" s="59">
        <v>34656</v>
      </c>
      <c r="K2022" s="58"/>
      <c r="L2022" s="58"/>
      <c r="M2022" s="58"/>
      <c r="N2022" s="58"/>
      <c r="O2022" s="58"/>
      <c r="P2022" s="58"/>
      <c r="Q2022" s="58"/>
      <c r="R2022" s="63" t="s">
        <v>11020</v>
      </c>
    </row>
    <row r="2023" spans="1:18" x14ac:dyDescent="0.3">
      <c r="A2023" s="55">
        <v>2021</v>
      </c>
      <c r="B2023" s="56" t="s">
        <v>11021</v>
      </c>
      <c r="C2023" s="57" t="s">
        <v>6747</v>
      </c>
      <c r="D2023" s="58">
        <v>13224</v>
      </c>
      <c r="E2023" s="58"/>
      <c r="F2023" s="58"/>
      <c r="G2023" s="58"/>
      <c r="H2023" s="58" t="s">
        <v>11022</v>
      </c>
      <c r="I2023" s="58"/>
      <c r="J2023" s="59">
        <v>35151</v>
      </c>
      <c r="K2023" s="58"/>
      <c r="L2023" s="58"/>
      <c r="M2023" s="58"/>
      <c r="N2023" s="58"/>
      <c r="O2023" s="58"/>
      <c r="P2023" s="58"/>
      <c r="Q2023" s="58"/>
      <c r="R2023" s="63" t="s">
        <v>11023</v>
      </c>
    </row>
    <row r="2024" spans="1:18" x14ac:dyDescent="0.3">
      <c r="A2024" s="55">
        <v>2022</v>
      </c>
      <c r="B2024" s="60" t="s">
        <v>11024</v>
      </c>
      <c r="C2024" s="57" t="s">
        <v>6747</v>
      </c>
      <c r="D2024" s="58">
        <v>13232</v>
      </c>
      <c r="E2024" s="58"/>
      <c r="F2024" s="58"/>
      <c r="G2024" s="58"/>
      <c r="H2024" s="58" t="s">
        <v>11025</v>
      </c>
      <c r="I2024" s="58"/>
      <c r="J2024" s="59">
        <v>33997</v>
      </c>
      <c r="K2024" s="58"/>
      <c r="L2024" s="58"/>
      <c r="M2024" s="58"/>
      <c r="N2024" s="58"/>
      <c r="O2024" s="58"/>
      <c r="P2024" s="58"/>
      <c r="Q2024" s="58"/>
      <c r="R2024" s="63" t="s">
        <v>11026</v>
      </c>
    </row>
    <row r="2025" spans="1:18" x14ac:dyDescent="0.3">
      <c r="A2025" s="55">
        <v>2023</v>
      </c>
      <c r="B2025" s="56" t="s">
        <v>11027</v>
      </c>
      <c r="C2025" s="57" t="s">
        <v>6747</v>
      </c>
      <c r="D2025" s="58">
        <v>13222</v>
      </c>
      <c r="E2025" s="58"/>
      <c r="F2025" s="58"/>
      <c r="G2025" s="58"/>
      <c r="H2025" s="58" t="s">
        <v>11028</v>
      </c>
      <c r="I2025" s="58"/>
      <c r="J2025" s="59">
        <v>33962</v>
      </c>
      <c r="K2025" s="58"/>
      <c r="L2025" s="58"/>
      <c r="M2025" s="58"/>
      <c r="N2025" s="58"/>
      <c r="O2025" s="58"/>
      <c r="P2025" s="58"/>
      <c r="Q2025" s="58"/>
      <c r="R2025" s="63" t="s">
        <v>11029</v>
      </c>
    </row>
    <row r="2026" spans="1:18" x14ac:dyDescent="0.3">
      <c r="A2026" s="55">
        <v>2024</v>
      </c>
      <c r="B2026" s="56" t="s">
        <v>11030</v>
      </c>
      <c r="C2026" s="57" t="s">
        <v>6747</v>
      </c>
      <c r="D2026" s="58">
        <v>13213</v>
      </c>
      <c r="E2026" s="58"/>
      <c r="F2026" s="58"/>
      <c r="G2026" s="58"/>
      <c r="H2026" s="58" t="s">
        <v>11031</v>
      </c>
      <c r="I2026" s="58"/>
      <c r="J2026" s="59">
        <v>36129</v>
      </c>
      <c r="K2026" s="58"/>
      <c r="L2026" s="58"/>
      <c r="M2026" s="58"/>
      <c r="N2026" s="58"/>
      <c r="O2026" s="58"/>
      <c r="P2026" s="58"/>
      <c r="Q2026" s="58"/>
      <c r="R2026" s="63" t="s">
        <v>11032</v>
      </c>
    </row>
    <row r="2027" spans="1:18" x14ac:dyDescent="0.3">
      <c r="A2027" s="55">
        <v>2025</v>
      </c>
      <c r="B2027" s="60" t="s">
        <v>11033</v>
      </c>
      <c r="C2027" s="57" t="s">
        <v>6747</v>
      </c>
      <c r="D2027" s="58">
        <v>37289</v>
      </c>
      <c r="E2027" s="58"/>
      <c r="F2027" s="58"/>
      <c r="G2027" s="58"/>
      <c r="H2027" s="58" t="s">
        <v>11034</v>
      </c>
      <c r="I2027" s="58"/>
      <c r="J2027" s="59">
        <v>35587</v>
      </c>
      <c r="K2027" s="58"/>
      <c r="L2027" s="58"/>
      <c r="M2027" s="58"/>
      <c r="N2027" s="58"/>
      <c r="O2027" s="58"/>
      <c r="P2027" s="58"/>
      <c r="Q2027" s="58"/>
      <c r="R2027" s="63" t="s">
        <v>11035</v>
      </c>
    </row>
    <row r="2028" spans="1:18" x14ac:dyDescent="0.3">
      <c r="A2028" s="55">
        <v>2026</v>
      </c>
      <c r="B2028" s="56" t="s">
        <v>11036</v>
      </c>
      <c r="C2028" s="57" t="s">
        <v>6747</v>
      </c>
      <c r="D2028" s="58">
        <v>123</v>
      </c>
      <c r="E2028" s="58"/>
      <c r="F2028" s="58"/>
      <c r="G2028" s="58"/>
      <c r="H2028" s="58" t="s">
        <v>11037</v>
      </c>
      <c r="I2028" s="58"/>
      <c r="J2028" s="59">
        <v>34257</v>
      </c>
      <c r="K2028" s="58"/>
      <c r="L2028" s="58"/>
      <c r="M2028" s="58"/>
      <c r="N2028" s="58"/>
      <c r="O2028" s="58"/>
      <c r="P2028" s="58"/>
      <c r="Q2028" s="58"/>
      <c r="R2028" s="63" t="s">
        <v>11038</v>
      </c>
    </row>
    <row r="2029" spans="1:18" x14ac:dyDescent="0.3">
      <c r="A2029" s="55">
        <v>2027</v>
      </c>
      <c r="B2029" s="56" t="s">
        <v>11036</v>
      </c>
      <c r="C2029" s="57" t="s">
        <v>6747</v>
      </c>
      <c r="D2029" s="58">
        <v>23192</v>
      </c>
      <c r="E2029" s="58"/>
      <c r="F2029" s="58"/>
      <c r="G2029" s="58"/>
      <c r="H2029" s="58" t="s">
        <v>11037</v>
      </c>
      <c r="I2029" s="58"/>
      <c r="J2029" s="59">
        <v>34416</v>
      </c>
      <c r="K2029" s="58"/>
      <c r="L2029" s="58"/>
      <c r="M2029" s="58"/>
      <c r="N2029" s="58"/>
      <c r="O2029" s="58"/>
      <c r="P2029" s="58"/>
      <c r="Q2029" s="58"/>
      <c r="R2029" s="63" t="s">
        <v>11039</v>
      </c>
    </row>
    <row r="2030" spans="1:18" x14ac:dyDescent="0.3">
      <c r="A2030" s="55">
        <v>2028</v>
      </c>
      <c r="B2030" s="56" t="s">
        <v>11036</v>
      </c>
      <c r="C2030" s="57" t="s">
        <v>6747</v>
      </c>
      <c r="D2030" s="58">
        <v>23192</v>
      </c>
      <c r="E2030" s="58"/>
      <c r="F2030" s="58"/>
      <c r="G2030" s="58"/>
      <c r="H2030" s="58" t="s">
        <v>11037</v>
      </c>
      <c r="I2030" s="58"/>
      <c r="J2030" s="59">
        <v>34416</v>
      </c>
      <c r="K2030" s="58"/>
      <c r="L2030" s="58"/>
      <c r="M2030" s="58"/>
      <c r="N2030" s="58"/>
      <c r="O2030" s="58"/>
      <c r="P2030" s="58"/>
      <c r="Q2030" s="58"/>
      <c r="R2030" s="63" t="s">
        <v>11040</v>
      </c>
    </row>
    <row r="2031" spans="1:18" x14ac:dyDescent="0.3">
      <c r="A2031" s="55">
        <v>2029</v>
      </c>
      <c r="B2031" s="56" t="s">
        <v>11036</v>
      </c>
      <c r="C2031" s="57" t="s">
        <v>6747</v>
      </c>
      <c r="D2031" s="58">
        <v>123</v>
      </c>
      <c r="E2031" s="58"/>
      <c r="F2031" s="58"/>
      <c r="G2031" s="58"/>
      <c r="H2031" s="58" t="s">
        <v>11037</v>
      </c>
      <c r="I2031" s="58"/>
      <c r="J2031" s="59">
        <v>34257</v>
      </c>
      <c r="K2031" s="58"/>
      <c r="L2031" s="58"/>
      <c r="M2031" s="58"/>
      <c r="N2031" s="58"/>
      <c r="O2031" s="58"/>
      <c r="P2031" s="58"/>
      <c r="Q2031" s="58"/>
      <c r="R2031" s="63" t="s">
        <v>11041</v>
      </c>
    </row>
    <row r="2032" spans="1:18" x14ac:dyDescent="0.3">
      <c r="A2032" s="55">
        <v>2030</v>
      </c>
      <c r="B2032" s="60" t="s">
        <v>11042</v>
      </c>
      <c r="C2032" s="57" t="s">
        <v>6747</v>
      </c>
      <c r="D2032" s="58" t="s">
        <v>11043</v>
      </c>
      <c r="E2032" s="58"/>
      <c r="F2032" s="58"/>
      <c r="G2032" s="58"/>
      <c r="H2032" s="58" t="s">
        <v>11044</v>
      </c>
      <c r="I2032" s="58"/>
      <c r="J2032" s="59">
        <v>36209</v>
      </c>
      <c r="K2032" s="58"/>
      <c r="L2032" s="58"/>
      <c r="M2032" s="58"/>
      <c r="N2032" s="58"/>
      <c r="O2032" s="58"/>
      <c r="P2032" s="58"/>
      <c r="Q2032" s="58"/>
      <c r="R2032" s="63" t="s">
        <v>11045</v>
      </c>
    </row>
    <row r="2033" spans="1:18" x14ac:dyDescent="0.3">
      <c r="A2033" s="55">
        <v>2031</v>
      </c>
      <c r="B2033" s="60" t="s">
        <v>11042</v>
      </c>
      <c r="C2033" s="57" t="s">
        <v>6747</v>
      </c>
      <c r="D2033" s="58">
        <v>27411</v>
      </c>
      <c r="E2033" s="58"/>
      <c r="F2033" s="58"/>
      <c r="G2033" s="58"/>
      <c r="H2033" s="58" t="s">
        <v>11044</v>
      </c>
      <c r="I2033" s="58"/>
      <c r="J2033" s="59">
        <v>36209</v>
      </c>
      <c r="K2033" s="58"/>
      <c r="L2033" s="58"/>
      <c r="M2033" s="58"/>
      <c r="N2033" s="58"/>
      <c r="O2033" s="58"/>
      <c r="P2033" s="58"/>
      <c r="Q2033" s="58"/>
      <c r="R2033" s="63" t="s">
        <v>11046</v>
      </c>
    </row>
    <row r="2034" spans="1:18" x14ac:dyDescent="0.3">
      <c r="A2034" s="55">
        <v>2032</v>
      </c>
      <c r="B2034" s="60" t="s">
        <v>11042</v>
      </c>
      <c r="C2034" s="57" t="s">
        <v>6747</v>
      </c>
      <c r="D2034" s="58" t="s">
        <v>11043</v>
      </c>
      <c r="E2034" s="58"/>
      <c r="F2034" s="58"/>
      <c r="G2034" s="58"/>
      <c r="H2034" s="58" t="s">
        <v>11044</v>
      </c>
      <c r="I2034" s="58"/>
      <c r="J2034" s="59">
        <v>36209</v>
      </c>
      <c r="K2034" s="58"/>
      <c r="L2034" s="58"/>
      <c r="M2034" s="58"/>
      <c r="N2034" s="58"/>
      <c r="O2034" s="58"/>
      <c r="P2034" s="58"/>
      <c r="Q2034" s="58"/>
      <c r="R2034" s="63" t="s">
        <v>11047</v>
      </c>
    </row>
    <row r="2035" spans="1:18" x14ac:dyDescent="0.3">
      <c r="A2035" s="55">
        <v>2033</v>
      </c>
      <c r="B2035" s="60" t="s">
        <v>11048</v>
      </c>
      <c r="C2035" s="57" t="s">
        <v>6747</v>
      </c>
      <c r="D2035" s="58">
        <v>23046</v>
      </c>
      <c r="E2035" s="58"/>
      <c r="F2035" s="58"/>
      <c r="G2035" s="58"/>
      <c r="H2035" s="58" t="s">
        <v>11049</v>
      </c>
      <c r="I2035" s="58"/>
      <c r="J2035" s="59">
        <v>36287</v>
      </c>
      <c r="K2035" s="58"/>
      <c r="L2035" s="58"/>
      <c r="M2035" s="58"/>
      <c r="N2035" s="58"/>
      <c r="O2035" s="58"/>
      <c r="P2035" s="58"/>
      <c r="Q2035" s="58"/>
      <c r="R2035" s="63" t="s">
        <v>11050</v>
      </c>
    </row>
    <row r="2036" spans="1:18" x14ac:dyDescent="0.3">
      <c r="A2036" s="55">
        <v>2034</v>
      </c>
      <c r="B2036" s="60" t="s">
        <v>11048</v>
      </c>
      <c r="C2036" s="57" t="s">
        <v>6747</v>
      </c>
      <c r="D2036" s="58" t="s">
        <v>11051</v>
      </c>
      <c r="E2036" s="58"/>
      <c r="F2036" s="58"/>
      <c r="G2036" s="58"/>
      <c r="H2036" s="58" t="s">
        <v>11049</v>
      </c>
      <c r="I2036" s="58"/>
      <c r="J2036" s="59">
        <v>36287</v>
      </c>
      <c r="K2036" s="58"/>
      <c r="L2036" s="58"/>
      <c r="M2036" s="58"/>
      <c r="N2036" s="58"/>
      <c r="O2036" s="58"/>
      <c r="P2036" s="58"/>
      <c r="Q2036" s="58"/>
      <c r="R2036" s="63" t="s">
        <v>11052</v>
      </c>
    </row>
    <row r="2037" spans="1:18" x14ac:dyDescent="0.3">
      <c r="A2037" s="55">
        <v>2035</v>
      </c>
      <c r="B2037" s="56" t="s">
        <v>11053</v>
      </c>
      <c r="C2037" s="57" t="s">
        <v>6747</v>
      </c>
      <c r="D2037" s="58">
        <v>14886</v>
      </c>
      <c r="E2037" s="58"/>
      <c r="F2037" s="58"/>
      <c r="G2037" s="58"/>
      <c r="H2037" s="58" t="s">
        <v>11054</v>
      </c>
      <c r="I2037" s="58"/>
      <c r="J2037" s="59">
        <v>34325</v>
      </c>
      <c r="K2037" s="58"/>
      <c r="L2037" s="58"/>
      <c r="M2037" s="58"/>
      <c r="N2037" s="58"/>
      <c r="O2037" s="58"/>
      <c r="P2037" s="58"/>
      <c r="Q2037" s="58"/>
      <c r="R2037" s="63" t="s">
        <v>11055</v>
      </c>
    </row>
    <row r="2038" spans="1:18" x14ac:dyDescent="0.3">
      <c r="A2038" s="55">
        <v>2036</v>
      </c>
      <c r="B2038" s="60" t="s">
        <v>11056</v>
      </c>
      <c r="C2038" s="57" t="s">
        <v>6747</v>
      </c>
      <c r="D2038" s="58">
        <v>23189</v>
      </c>
      <c r="E2038" s="58"/>
      <c r="F2038" s="58"/>
      <c r="G2038" s="58"/>
      <c r="H2038" s="58" t="s">
        <v>9897</v>
      </c>
      <c r="I2038" s="58"/>
      <c r="J2038" s="59">
        <v>36341</v>
      </c>
      <c r="K2038" s="58"/>
      <c r="L2038" s="58"/>
      <c r="M2038" s="58"/>
      <c r="N2038" s="58"/>
      <c r="O2038" s="58"/>
      <c r="P2038" s="58"/>
      <c r="Q2038" s="58"/>
      <c r="R2038" s="63" t="s">
        <v>11057</v>
      </c>
    </row>
    <row r="2039" spans="1:18" x14ac:dyDescent="0.3">
      <c r="A2039" s="55">
        <v>2037</v>
      </c>
      <c r="B2039" s="60" t="s">
        <v>11058</v>
      </c>
      <c r="C2039" s="57" t="s">
        <v>6747</v>
      </c>
      <c r="D2039" s="58" t="s">
        <v>11059</v>
      </c>
      <c r="E2039" s="58"/>
      <c r="F2039" s="58"/>
      <c r="G2039" s="58"/>
      <c r="H2039" s="58" t="s">
        <v>11060</v>
      </c>
      <c r="I2039" s="58"/>
      <c r="J2039" s="59">
        <v>30682</v>
      </c>
      <c r="K2039" s="58"/>
      <c r="L2039" s="58"/>
      <c r="M2039" s="58"/>
      <c r="N2039" s="58"/>
      <c r="O2039" s="58"/>
      <c r="P2039" s="58"/>
      <c r="Q2039" s="58"/>
      <c r="R2039" s="63" t="s">
        <v>11061</v>
      </c>
    </row>
    <row r="2040" spans="1:18" x14ac:dyDescent="0.3">
      <c r="A2040" s="55">
        <v>2038</v>
      </c>
      <c r="B2040" s="60" t="s">
        <v>11062</v>
      </c>
      <c r="C2040" s="57" t="s">
        <v>6747</v>
      </c>
      <c r="D2040" s="58">
        <v>25513</v>
      </c>
      <c r="E2040" s="58"/>
      <c r="F2040" s="58"/>
      <c r="G2040" s="58"/>
      <c r="H2040" s="58" t="s">
        <v>11063</v>
      </c>
      <c r="I2040" s="58"/>
      <c r="J2040" s="59">
        <v>35276</v>
      </c>
      <c r="K2040" s="58"/>
      <c r="L2040" s="58"/>
      <c r="M2040" s="58"/>
      <c r="N2040" s="58"/>
      <c r="O2040" s="58"/>
      <c r="P2040" s="58"/>
      <c r="Q2040" s="58"/>
      <c r="R2040" s="63" t="s">
        <v>11064</v>
      </c>
    </row>
    <row r="2041" spans="1:18" x14ac:dyDescent="0.3">
      <c r="A2041" s="55">
        <v>2039</v>
      </c>
      <c r="B2041" s="60" t="s">
        <v>11065</v>
      </c>
      <c r="C2041" s="57" t="s">
        <v>6747</v>
      </c>
      <c r="D2041" s="58">
        <v>14930</v>
      </c>
      <c r="E2041" s="58"/>
      <c r="F2041" s="58"/>
      <c r="G2041" s="58"/>
      <c r="H2041" s="58" t="s">
        <v>11066</v>
      </c>
      <c r="I2041" s="58"/>
      <c r="J2041" s="59">
        <v>36698</v>
      </c>
      <c r="K2041" s="58"/>
      <c r="L2041" s="58"/>
      <c r="M2041" s="58"/>
      <c r="N2041" s="58"/>
      <c r="O2041" s="58"/>
      <c r="P2041" s="58"/>
      <c r="Q2041" s="58"/>
      <c r="R2041" s="63" t="s">
        <v>11067</v>
      </c>
    </row>
    <row r="2042" spans="1:18" x14ac:dyDescent="0.3">
      <c r="A2042" s="55">
        <v>2040</v>
      </c>
      <c r="B2042" s="60" t="s">
        <v>11068</v>
      </c>
      <c r="C2042" s="57" t="s">
        <v>6747</v>
      </c>
      <c r="D2042" s="58">
        <v>35929</v>
      </c>
      <c r="E2042" s="58"/>
      <c r="F2042" s="58"/>
      <c r="G2042" s="58"/>
      <c r="H2042" s="58" t="s">
        <v>11069</v>
      </c>
      <c r="I2042" s="58"/>
      <c r="J2042" s="59">
        <v>34638</v>
      </c>
      <c r="K2042" s="58"/>
      <c r="L2042" s="58"/>
      <c r="M2042" s="58"/>
      <c r="N2042" s="58"/>
      <c r="O2042" s="58"/>
      <c r="P2042" s="58"/>
      <c r="Q2042" s="58"/>
      <c r="R2042" s="63" t="s">
        <v>11070</v>
      </c>
    </row>
    <row r="2043" spans="1:18" x14ac:dyDescent="0.3">
      <c r="A2043" s="55">
        <v>2041</v>
      </c>
      <c r="B2043" s="60" t="s">
        <v>11068</v>
      </c>
      <c r="C2043" s="57" t="s">
        <v>6747</v>
      </c>
      <c r="D2043" s="58">
        <v>35929</v>
      </c>
      <c r="E2043" s="58"/>
      <c r="F2043" s="58"/>
      <c r="G2043" s="58"/>
      <c r="H2043" s="58" t="s">
        <v>11069</v>
      </c>
      <c r="I2043" s="58"/>
      <c r="J2043" s="59">
        <v>34638</v>
      </c>
      <c r="K2043" s="58"/>
      <c r="L2043" s="58"/>
      <c r="M2043" s="58"/>
      <c r="N2043" s="58"/>
      <c r="O2043" s="58"/>
      <c r="P2043" s="58"/>
      <c r="Q2043" s="58"/>
      <c r="R2043" s="63" t="s">
        <v>11071</v>
      </c>
    </row>
    <row r="2044" spans="1:18" x14ac:dyDescent="0.3">
      <c r="A2044" s="55">
        <v>2042</v>
      </c>
      <c r="B2044" s="60" t="s">
        <v>11072</v>
      </c>
      <c r="C2044" s="57" t="s">
        <v>6747</v>
      </c>
      <c r="D2044" s="58">
        <v>35927</v>
      </c>
      <c r="E2044" s="58"/>
      <c r="F2044" s="58"/>
      <c r="G2044" s="58"/>
      <c r="H2044" s="58" t="s">
        <v>11073</v>
      </c>
      <c r="I2044" s="58"/>
      <c r="J2044" s="59">
        <v>36423</v>
      </c>
      <c r="K2044" s="58"/>
      <c r="L2044" s="58"/>
      <c r="M2044" s="58"/>
      <c r="N2044" s="58"/>
      <c r="O2044" s="58"/>
      <c r="P2044" s="58"/>
      <c r="Q2044" s="58"/>
      <c r="R2044" s="63" t="s">
        <v>11074</v>
      </c>
    </row>
    <row r="2045" spans="1:18" x14ac:dyDescent="0.3">
      <c r="A2045" s="55">
        <v>2043</v>
      </c>
      <c r="B2045" s="60" t="s">
        <v>11072</v>
      </c>
      <c r="C2045" s="57" t="s">
        <v>6747</v>
      </c>
      <c r="D2045" s="58">
        <v>35927</v>
      </c>
      <c r="E2045" s="58"/>
      <c r="F2045" s="58"/>
      <c r="G2045" s="58"/>
      <c r="H2045" s="58" t="s">
        <v>11073</v>
      </c>
      <c r="I2045" s="58"/>
      <c r="J2045" s="59">
        <v>36423</v>
      </c>
      <c r="K2045" s="58"/>
      <c r="L2045" s="58"/>
      <c r="M2045" s="58"/>
      <c r="N2045" s="58"/>
      <c r="O2045" s="58"/>
      <c r="P2045" s="58"/>
      <c r="Q2045" s="58"/>
      <c r="R2045" s="63" t="s">
        <v>11075</v>
      </c>
    </row>
    <row r="2046" spans="1:18" x14ac:dyDescent="0.3">
      <c r="A2046" s="55">
        <v>2044</v>
      </c>
      <c r="B2046" s="60" t="s">
        <v>11076</v>
      </c>
      <c r="C2046" s="57" t="s">
        <v>6747</v>
      </c>
      <c r="D2046" s="58">
        <v>35922</v>
      </c>
      <c r="E2046" s="58"/>
      <c r="F2046" s="58"/>
      <c r="G2046" s="58"/>
      <c r="H2046" s="58" t="s">
        <v>11077</v>
      </c>
      <c r="I2046" s="58"/>
      <c r="J2046" s="59">
        <v>36714</v>
      </c>
      <c r="K2046" s="58"/>
      <c r="L2046" s="58"/>
      <c r="M2046" s="58"/>
      <c r="N2046" s="58"/>
      <c r="O2046" s="58"/>
      <c r="P2046" s="58"/>
      <c r="Q2046" s="58"/>
      <c r="R2046" s="63" t="s">
        <v>11078</v>
      </c>
    </row>
    <row r="2047" spans="1:18" x14ac:dyDescent="0.3">
      <c r="A2047" s="55">
        <v>2045</v>
      </c>
      <c r="B2047" s="60" t="s">
        <v>11076</v>
      </c>
      <c r="C2047" s="57" t="s">
        <v>6747</v>
      </c>
      <c r="D2047" s="58">
        <v>35922</v>
      </c>
      <c r="E2047" s="58"/>
      <c r="F2047" s="58"/>
      <c r="G2047" s="58"/>
      <c r="H2047" s="58" t="s">
        <v>11077</v>
      </c>
      <c r="I2047" s="58"/>
      <c r="J2047" s="59">
        <v>36714</v>
      </c>
      <c r="K2047" s="58"/>
      <c r="L2047" s="58"/>
      <c r="M2047" s="58"/>
      <c r="N2047" s="58"/>
      <c r="O2047" s="58"/>
      <c r="P2047" s="58"/>
      <c r="Q2047" s="58"/>
      <c r="R2047" s="63" t="s">
        <v>11079</v>
      </c>
    </row>
    <row r="2048" spans="1:18" x14ac:dyDescent="0.3">
      <c r="A2048" s="55">
        <v>2046</v>
      </c>
      <c r="B2048" s="60" t="s">
        <v>11080</v>
      </c>
      <c r="C2048" s="57" t="s">
        <v>6747</v>
      </c>
      <c r="D2048" s="58">
        <v>23261</v>
      </c>
      <c r="E2048" s="58"/>
      <c r="F2048" s="58"/>
      <c r="G2048" s="58"/>
      <c r="H2048" s="58" t="s">
        <v>11081</v>
      </c>
      <c r="I2048" s="58"/>
      <c r="J2048" s="59">
        <v>36843</v>
      </c>
      <c r="K2048" s="58"/>
      <c r="L2048" s="58"/>
      <c r="M2048" s="58"/>
      <c r="N2048" s="58"/>
      <c r="O2048" s="58"/>
      <c r="P2048" s="58"/>
      <c r="Q2048" s="58"/>
      <c r="R2048" s="63" t="s">
        <v>11082</v>
      </c>
    </row>
    <row r="2049" spans="1:18" x14ac:dyDescent="0.3">
      <c r="A2049" s="55">
        <v>2047</v>
      </c>
      <c r="B2049" s="60" t="s">
        <v>11080</v>
      </c>
      <c r="C2049" s="57" t="s">
        <v>6747</v>
      </c>
      <c r="D2049" s="58">
        <v>23261</v>
      </c>
      <c r="E2049" s="58"/>
      <c r="F2049" s="58"/>
      <c r="G2049" s="58"/>
      <c r="H2049" s="58" t="s">
        <v>11081</v>
      </c>
      <c r="I2049" s="58"/>
      <c r="J2049" s="59">
        <v>36843</v>
      </c>
      <c r="K2049" s="58"/>
      <c r="L2049" s="58"/>
      <c r="M2049" s="58"/>
      <c r="N2049" s="58"/>
      <c r="O2049" s="58"/>
      <c r="P2049" s="58"/>
      <c r="Q2049" s="58"/>
      <c r="R2049" s="63" t="s">
        <v>11083</v>
      </c>
    </row>
    <row r="2050" spans="1:18" x14ac:dyDescent="0.3">
      <c r="A2050" s="55">
        <v>2048</v>
      </c>
      <c r="B2050" s="60" t="s">
        <v>11080</v>
      </c>
      <c r="C2050" s="57" t="s">
        <v>6747</v>
      </c>
      <c r="D2050" s="58" t="s">
        <v>11084</v>
      </c>
      <c r="E2050" s="58"/>
      <c r="F2050" s="58"/>
      <c r="G2050" s="58"/>
      <c r="H2050" s="58" t="s">
        <v>11081</v>
      </c>
      <c r="I2050" s="58"/>
      <c r="J2050" s="59">
        <v>34444</v>
      </c>
      <c r="K2050" s="58"/>
      <c r="L2050" s="58"/>
      <c r="M2050" s="58"/>
      <c r="N2050" s="58"/>
      <c r="O2050" s="58"/>
      <c r="P2050" s="58"/>
      <c r="Q2050" s="58"/>
      <c r="R2050" s="63" t="s">
        <v>11085</v>
      </c>
    </row>
    <row r="2051" spans="1:18" x14ac:dyDescent="0.3">
      <c r="A2051" s="55">
        <v>2049</v>
      </c>
      <c r="B2051" s="60" t="s">
        <v>11086</v>
      </c>
      <c r="C2051" s="57" t="s">
        <v>6747</v>
      </c>
      <c r="D2051" s="58">
        <v>17585</v>
      </c>
      <c r="E2051" s="58"/>
      <c r="F2051" s="58"/>
      <c r="G2051" s="58"/>
      <c r="H2051" s="58" t="s">
        <v>11087</v>
      </c>
      <c r="I2051" s="58"/>
      <c r="J2051" s="59">
        <v>36740</v>
      </c>
      <c r="K2051" s="58"/>
      <c r="L2051" s="58"/>
      <c r="M2051" s="58"/>
      <c r="N2051" s="58"/>
      <c r="O2051" s="58"/>
      <c r="P2051" s="58"/>
      <c r="Q2051" s="58"/>
      <c r="R2051" s="63" t="s">
        <v>11088</v>
      </c>
    </row>
    <row r="2052" spans="1:18" x14ac:dyDescent="0.3">
      <c r="A2052" s="55">
        <v>2050</v>
      </c>
      <c r="B2052" s="60" t="s">
        <v>11089</v>
      </c>
      <c r="C2052" s="57" t="s">
        <v>6747</v>
      </c>
      <c r="D2052" s="58">
        <v>15690</v>
      </c>
      <c r="E2052" s="58"/>
      <c r="F2052" s="58"/>
      <c r="G2052" s="58"/>
      <c r="H2052" s="58" t="s">
        <v>11090</v>
      </c>
      <c r="I2052" s="58"/>
      <c r="J2052" s="59">
        <v>36622</v>
      </c>
      <c r="K2052" s="58"/>
      <c r="L2052" s="58"/>
      <c r="M2052" s="58"/>
      <c r="N2052" s="58"/>
      <c r="O2052" s="58"/>
      <c r="P2052" s="58"/>
      <c r="Q2052" s="58"/>
      <c r="R2052" s="63" t="s">
        <v>11091</v>
      </c>
    </row>
    <row r="2053" spans="1:18" x14ac:dyDescent="0.3">
      <c r="A2053" s="55">
        <v>2051</v>
      </c>
      <c r="B2053" s="60" t="s">
        <v>11092</v>
      </c>
      <c r="C2053" s="57" t="s">
        <v>6747</v>
      </c>
      <c r="D2053" s="58">
        <v>15674</v>
      </c>
      <c r="E2053" s="58"/>
      <c r="F2053" s="58"/>
      <c r="G2053" s="58"/>
      <c r="H2053" s="58" t="s">
        <v>11093</v>
      </c>
      <c r="I2053" s="58"/>
      <c r="J2053" s="59">
        <v>36217</v>
      </c>
      <c r="K2053" s="58"/>
      <c r="L2053" s="58"/>
      <c r="M2053" s="58"/>
      <c r="N2053" s="58"/>
      <c r="O2053" s="58"/>
      <c r="P2053" s="58"/>
      <c r="Q2053" s="58"/>
      <c r="R2053" s="63" t="s">
        <v>11094</v>
      </c>
    </row>
    <row r="2054" spans="1:18" x14ac:dyDescent="0.3">
      <c r="A2054" s="55">
        <v>2052</v>
      </c>
      <c r="B2054" s="60" t="s">
        <v>11095</v>
      </c>
      <c r="C2054" s="57" t="s">
        <v>6747</v>
      </c>
      <c r="D2054" s="58">
        <v>14318</v>
      </c>
      <c r="E2054" s="58"/>
      <c r="F2054" s="58"/>
      <c r="G2054" s="58"/>
      <c r="H2054" s="58" t="s">
        <v>11096</v>
      </c>
      <c r="I2054" s="58"/>
      <c r="J2054" s="59">
        <v>34683</v>
      </c>
      <c r="K2054" s="58"/>
      <c r="L2054" s="58"/>
      <c r="M2054" s="58"/>
      <c r="N2054" s="58"/>
      <c r="O2054" s="58"/>
      <c r="P2054" s="58"/>
      <c r="Q2054" s="58"/>
      <c r="R2054" s="63" t="s">
        <v>11097</v>
      </c>
    </row>
    <row r="2055" spans="1:18" x14ac:dyDescent="0.3">
      <c r="A2055" s="55">
        <v>2053</v>
      </c>
      <c r="B2055" s="60" t="s">
        <v>11095</v>
      </c>
      <c r="C2055" s="57" t="s">
        <v>6747</v>
      </c>
      <c r="D2055" s="58">
        <v>14318</v>
      </c>
      <c r="E2055" s="58"/>
      <c r="F2055" s="58"/>
      <c r="G2055" s="58"/>
      <c r="H2055" s="58" t="s">
        <v>11096</v>
      </c>
      <c r="I2055" s="58"/>
      <c r="J2055" s="59">
        <v>34683</v>
      </c>
      <c r="K2055" s="58"/>
      <c r="L2055" s="58"/>
      <c r="M2055" s="58"/>
      <c r="N2055" s="58"/>
      <c r="O2055" s="58"/>
      <c r="P2055" s="58"/>
      <c r="Q2055" s="58"/>
      <c r="R2055" s="63" t="s">
        <v>11098</v>
      </c>
    </row>
    <row r="2056" spans="1:18" x14ac:dyDescent="0.3">
      <c r="A2056" s="55">
        <v>2054</v>
      </c>
      <c r="B2056" s="56" t="s">
        <v>11099</v>
      </c>
      <c r="C2056" s="57" t="s">
        <v>6747</v>
      </c>
      <c r="D2056" s="58">
        <v>17358</v>
      </c>
      <c r="E2056" s="58"/>
      <c r="F2056" s="58"/>
      <c r="G2056" s="58"/>
      <c r="H2056" s="58" t="s">
        <v>11100</v>
      </c>
      <c r="I2056" s="58"/>
      <c r="J2056" s="59">
        <v>32868</v>
      </c>
      <c r="K2056" s="58"/>
      <c r="L2056" s="58"/>
      <c r="M2056" s="58"/>
      <c r="N2056" s="58"/>
      <c r="O2056" s="58"/>
      <c r="P2056" s="58"/>
      <c r="Q2056" s="58"/>
      <c r="R2056" s="63" t="s">
        <v>11101</v>
      </c>
    </row>
    <row r="2057" spans="1:18" x14ac:dyDescent="0.3">
      <c r="A2057" s="55">
        <v>2055</v>
      </c>
      <c r="B2057" s="56" t="s">
        <v>11099</v>
      </c>
      <c r="C2057" s="57" t="s">
        <v>6747</v>
      </c>
      <c r="D2057" s="58">
        <v>17358</v>
      </c>
      <c r="E2057" s="58"/>
      <c r="F2057" s="58"/>
      <c r="G2057" s="58"/>
      <c r="H2057" s="58" t="s">
        <v>11100</v>
      </c>
      <c r="I2057" s="58"/>
      <c r="J2057" s="59">
        <v>32868</v>
      </c>
      <c r="K2057" s="58"/>
      <c r="L2057" s="58"/>
      <c r="M2057" s="58"/>
      <c r="N2057" s="58"/>
      <c r="O2057" s="58"/>
      <c r="P2057" s="58"/>
      <c r="Q2057" s="58"/>
      <c r="R2057" s="63" t="s">
        <v>11102</v>
      </c>
    </row>
    <row r="2058" spans="1:18" x14ac:dyDescent="0.3">
      <c r="A2058" s="55">
        <v>2056</v>
      </c>
      <c r="B2058" s="60" t="s">
        <v>11103</v>
      </c>
      <c r="C2058" s="57" t="s">
        <v>6747</v>
      </c>
      <c r="D2058" s="58">
        <v>23016</v>
      </c>
      <c r="E2058" s="58"/>
      <c r="F2058" s="58"/>
      <c r="G2058" s="58"/>
      <c r="H2058" s="58" t="s">
        <v>11104</v>
      </c>
      <c r="I2058" s="58"/>
      <c r="J2058" s="59">
        <v>35563</v>
      </c>
      <c r="K2058" s="58"/>
      <c r="L2058" s="58"/>
      <c r="M2058" s="58"/>
      <c r="N2058" s="58"/>
      <c r="O2058" s="58"/>
      <c r="P2058" s="58"/>
      <c r="Q2058" s="58"/>
      <c r="R2058" s="63" t="s">
        <v>11105</v>
      </c>
    </row>
    <row r="2059" spans="1:18" x14ac:dyDescent="0.3">
      <c r="A2059" s="55">
        <v>2057</v>
      </c>
      <c r="B2059" s="60" t="s">
        <v>11103</v>
      </c>
      <c r="C2059" s="57" t="s">
        <v>6747</v>
      </c>
      <c r="D2059" s="58">
        <v>23016</v>
      </c>
      <c r="E2059" s="58"/>
      <c r="F2059" s="58"/>
      <c r="G2059" s="58"/>
      <c r="H2059" s="58" t="s">
        <v>11104</v>
      </c>
      <c r="I2059" s="58"/>
      <c r="J2059" s="59">
        <v>35563</v>
      </c>
      <c r="K2059" s="58"/>
      <c r="L2059" s="58"/>
      <c r="M2059" s="58"/>
      <c r="N2059" s="58"/>
      <c r="O2059" s="58"/>
      <c r="P2059" s="58"/>
      <c r="Q2059" s="58"/>
      <c r="R2059" s="63" t="s">
        <v>11106</v>
      </c>
    </row>
    <row r="2060" spans="1:18" x14ac:dyDescent="0.3">
      <c r="A2060" s="55">
        <v>2058</v>
      </c>
      <c r="B2060" s="60" t="s">
        <v>11107</v>
      </c>
      <c r="C2060" s="57" t="s">
        <v>6747</v>
      </c>
      <c r="D2060" s="58">
        <v>18547</v>
      </c>
      <c r="E2060" s="58"/>
      <c r="F2060" s="58"/>
      <c r="G2060" s="58"/>
      <c r="H2060" s="58" t="s">
        <v>11108</v>
      </c>
      <c r="I2060" s="58"/>
      <c r="J2060" s="59">
        <v>36601</v>
      </c>
      <c r="K2060" s="58"/>
      <c r="L2060" s="58"/>
      <c r="M2060" s="58"/>
      <c r="N2060" s="58"/>
      <c r="O2060" s="58"/>
      <c r="P2060" s="58"/>
      <c r="Q2060" s="58"/>
      <c r="R2060" s="63" t="s">
        <v>11109</v>
      </c>
    </row>
    <row r="2061" spans="1:18" x14ac:dyDescent="0.3">
      <c r="A2061" s="55">
        <v>2059</v>
      </c>
      <c r="B2061" s="60" t="s">
        <v>11107</v>
      </c>
      <c r="C2061" s="57" t="s">
        <v>6747</v>
      </c>
      <c r="D2061" s="58">
        <v>18547</v>
      </c>
      <c r="E2061" s="58"/>
      <c r="F2061" s="58"/>
      <c r="G2061" s="58"/>
      <c r="H2061" s="58" t="s">
        <v>11108</v>
      </c>
      <c r="I2061" s="58"/>
      <c r="J2061" s="59">
        <v>36601</v>
      </c>
      <c r="K2061" s="58"/>
      <c r="L2061" s="58"/>
      <c r="M2061" s="58"/>
      <c r="N2061" s="58"/>
      <c r="O2061" s="58"/>
      <c r="P2061" s="58"/>
      <c r="Q2061" s="58"/>
      <c r="R2061" s="63" t="s">
        <v>11110</v>
      </c>
    </row>
    <row r="2062" spans="1:18" x14ac:dyDescent="0.3">
      <c r="A2062" s="55">
        <v>2060</v>
      </c>
      <c r="B2062" s="60" t="s">
        <v>11111</v>
      </c>
      <c r="C2062" s="57" t="s">
        <v>6747</v>
      </c>
      <c r="D2062" s="58">
        <v>17363</v>
      </c>
      <c r="E2062" s="58"/>
      <c r="F2062" s="58"/>
      <c r="G2062" s="58"/>
      <c r="H2062" s="58" t="s">
        <v>11112</v>
      </c>
      <c r="I2062" s="58"/>
      <c r="J2062" s="59">
        <v>28676</v>
      </c>
      <c r="K2062" s="58"/>
      <c r="L2062" s="58"/>
      <c r="M2062" s="58"/>
      <c r="N2062" s="58"/>
      <c r="O2062" s="58"/>
      <c r="P2062" s="58"/>
      <c r="Q2062" s="58"/>
      <c r="R2062" s="63" t="s">
        <v>11113</v>
      </c>
    </row>
    <row r="2063" spans="1:18" x14ac:dyDescent="0.3">
      <c r="A2063" s="55">
        <v>2061</v>
      </c>
      <c r="B2063" s="60" t="s">
        <v>11111</v>
      </c>
      <c r="C2063" s="57" t="s">
        <v>6747</v>
      </c>
      <c r="D2063" s="58">
        <v>17363</v>
      </c>
      <c r="E2063" s="58"/>
      <c r="F2063" s="58"/>
      <c r="G2063" s="58"/>
      <c r="H2063" s="58" t="s">
        <v>11112</v>
      </c>
      <c r="I2063" s="58"/>
      <c r="J2063" s="59">
        <v>28676</v>
      </c>
      <c r="K2063" s="58"/>
      <c r="L2063" s="58"/>
      <c r="M2063" s="58"/>
      <c r="N2063" s="58"/>
      <c r="O2063" s="58"/>
      <c r="P2063" s="58"/>
      <c r="Q2063" s="58"/>
      <c r="R2063" s="63" t="s">
        <v>11114</v>
      </c>
    </row>
    <row r="2064" spans="1:18" x14ac:dyDescent="0.3">
      <c r="A2064" s="55">
        <v>2062</v>
      </c>
      <c r="B2064" s="60" t="s">
        <v>11115</v>
      </c>
      <c r="C2064" s="57" t="s">
        <v>6747</v>
      </c>
      <c r="D2064" s="58">
        <v>37200</v>
      </c>
      <c r="E2064" s="58"/>
      <c r="F2064" s="58"/>
      <c r="G2064" s="58"/>
      <c r="H2064" s="58" t="s">
        <v>11116</v>
      </c>
      <c r="I2064" s="58"/>
      <c r="J2064" s="59">
        <v>36745</v>
      </c>
      <c r="K2064" s="58"/>
      <c r="L2064" s="58"/>
      <c r="M2064" s="58"/>
      <c r="N2064" s="58"/>
      <c r="O2064" s="58"/>
      <c r="P2064" s="58"/>
      <c r="Q2064" s="58"/>
      <c r="R2064" s="63" t="s">
        <v>11117</v>
      </c>
    </row>
    <row r="2065" spans="1:18" x14ac:dyDescent="0.3">
      <c r="A2065" s="55">
        <v>2063</v>
      </c>
      <c r="B2065" s="60" t="s">
        <v>11115</v>
      </c>
      <c r="C2065" s="57" t="s">
        <v>6747</v>
      </c>
      <c r="D2065" s="58">
        <v>37200</v>
      </c>
      <c r="E2065" s="58"/>
      <c r="F2065" s="58"/>
      <c r="G2065" s="58"/>
      <c r="H2065" s="58" t="s">
        <v>11116</v>
      </c>
      <c r="I2065" s="58"/>
      <c r="J2065" s="59">
        <v>36745</v>
      </c>
      <c r="K2065" s="58"/>
      <c r="L2065" s="58"/>
      <c r="M2065" s="58"/>
      <c r="N2065" s="58"/>
      <c r="O2065" s="58"/>
      <c r="P2065" s="58"/>
      <c r="Q2065" s="58"/>
      <c r="R2065" s="63" t="s">
        <v>11118</v>
      </c>
    </row>
    <row r="2066" spans="1:18" x14ac:dyDescent="0.3">
      <c r="A2066" s="55">
        <v>2064</v>
      </c>
      <c r="B2066" s="60" t="s">
        <v>11119</v>
      </c>
      <c r="C2066" s="57" t="s">
        <v>6747</v>
      </c>
      <c r="D2066" s="58">
        <v>14244</v>
      </c>
      <c r="E2066" s="58"/>
      <c r="F2066" s="58"/>
      <c r="G2066" s="58"/>
      <c r="H2066" s="58" t="s">
        <v>11120</v>
      </c>
      <c r="I2066" s="58"/>
      <c r="J2066" s="59">
        <v>34485</v>
      </c>
      <c r="K2066" s="58"/>
      <c r="L2066" s="58"/>
      <c r="M2066" s="58"/>
      <c r="N2066" s="58"/>
      <c r="O2066" s="58"/>
      <c r="P2066" s="58"/>
      <c r="Q2066" s="58"/>
      <c r="R2066" s="63" t="s">
        <v>11121</v>
      </c>
    </row>
    <row r="2067" spans="1:18" x14ac:dyDescent="0.3">
      <c r="A2067" s="55">
        <v>2065</v>
      </c>
      <c r="B2067" s="60" t="s">
        <v>11122</v>
      </c>
      <c r="C2067" s="57" t="s">
        <v>6747</v>
      </c>
      <c r="D2067" s="58">
        <v>16963</v>
      </c>
      <c r="E2067" s="58"/>
      <c r="F2067" s="58"/>
      <c r="G2067" s="58"/>
      <c r="H2067" s="58" t="s">
        <v>11123</v>
      </c>
      <c r="I2067" s="58"/>
      <c r="J2067" s="59">
        <v>30426</v>
      </c>
      <c r="K2067" s="58"/>
      <c r="L2067" s="58"/>
      <c r="M2067" s="58"/>
      <c r="N2067" s="58"/>
      <c r="O2067" s="58"/>
      <c r="P2067" s="58"/>
      <c r="Q2067" s="58"/>
      <c r="R2067" s="63" t="s">
        <v>11124</v>
      </c>
    </row>
    <row r="2068" spans="1:18" x14ac:dyDescent="0.3">
      <c r="A2068" s="55">
        <v>2066</v>
      </c>
      <c r="B2068" s="60" t="s">
        <v>11122</v>
      </c>
      <c r="C2068" s="57" t="s">
        <v>6747</v>
      </c>
      <c r="D2068" s="58">
        <v>16963</v>
      </c>
      <c r="E2068" s="58"/>
      <c r="F2068" s="58"/>
      <c r="G2068" s="58"/>
      <c r="H2068" s="58" t="s">
        <v>11123</v>
      </c>
      <c r="I2068" s="58"/>
      <c r="J2068" s="59">
        <v>30426</v>
      </c>
      <c r="K2068" s="58"/>
      <c r="L2068" s="58"/>
      <c r="M2068" s="58"/>
      <c r="N2068" s="58"/>
      <c r="O2068" s="58"/>
      <c r="P2068" s="58"/>
      <c r="Q2068" s="58"/>
      <c r="R2068" s="63" t="s">
        <v>11125</v>
      </c>
    </row>
    <row r="2069" spans="1:18" x14ac:dyDescent="0.3">
      <c r="A2069" s="55">
        <v>2067</v>
      </c>
      <c r="B2069" s="60" t="s">
        <v>11126</v>
      </c>
      <c r="C2069" s="57" t="s">
        <v>6747</v>
      </c>
      <c r="D2069" s="58">
        <v>23422</v>
      </c>
      <c r="E2069" s="58"/>
      <c r="F2069" s="58"/>
      <c r="G2069" s="58"/>
      <c r="H2069" s="58" t="s">
        <v>11127</v>
      </c>
      <c r="I2069" s="58"/>
      <c r="J2069" s="59">
        <v>33962</v>
      </c>
      <c r="K2069" s="58"/>
      <c r="L2069" s="58"/>
      <c r="M2069" s="58"/>
      <c r="N2069" s="58"/>
      <c r="O2069" s="58"/>
      <c r="P2069" s="58"/>
      <c r="Q2069" s="58"/>
      <c r="R2069" s="63" t="s">
        <v>11128</v>
      </c>
    </row>
    <row r="2070" spans="1:18" x14ac:dyDescent="0.3">
      <c r="A2070" s="55">
        <v>2068</v>
      </c>
      <c r="B2070" s="60" t="s">
        <v>11129</v>
      </c>
      <c r="C2070" s="57" t="s">
        <v>6747</v>
      </c>
      <c r="D2070" s="58">
        <v>17855</v>
      </c>
      <c r="E2070" s="58"/>
      <c r="F2070" s="58"/>
      <c r="G2070" s="58"/>
      <c r="H2070" s="58" t="s">
        <v>11130</v>
      </c>
      <c r="I2070" s="58"/>
      <c r="J2070" s="59">
        <v>33997</v>
      </c>
      <c r="K2070" s="58"/>
      <c r="L2070" s="58"/>
      <c r="M2070" s="58"/>
      <c r="N2070" s="58"/>
      <c r="O2070" s="58"/>
      <c r="P2070" s="58"/>
      <c r="Q2070" s="58"/>
      <c r="R2070" s="63" t="s">
        <v>11131</v>
      </c>
    </row>
    <row r="2071" spans="1:18" x14ac:dyDescent="0.3">
      <c r="A2071" s="55">
        <v>2069</v>
      </c>
      <c r="B2071" s="60" t="s">
        <v>11132</v>
      </c>
      <c r="C2071" s="57" t="s">
        <v>6747</v>
      </c>
      <c r="D2071" s="58">
        <v>11163</v>
      </c>
      <c r="E2071" s="58"/>
      <c r="F2071" s="58"/>
      <c r="G2071" s="58"/>
      <c r="H2071" s="58" t="s">
        <v>11133</v>
      </c>
      <c r="I2071" s="58"/>
      <c r="J2071" s="59">
        <v>36062</v>
      </c>
      <c r="K2071" s="58"/>
      <c r="L2071" s="58"/>
      <c r="M2071" s="58"/>
      <c r="N2071" s="58"/>
      <c r="O2071" s="58"/>
      <c r="P2071" s="58"/>
      <c r="Q2071" s="58"/>
      <c r="R2071" s="63" t="s">
        <v>11134</v>
      </c>
    </row>
    <row r="2072" spans="1:18" x14ac:dyDescent="0.3">
      <c r="A2072" s="55">
        <v>2070</v>
      </c>
      <c r="B2072" s="60" t="s">
        <v>11132</v>
      </c>
      <c r="C2072" s="57" t="s">
        <v>6747</v>
      </c>
      <c r="D2072" s="58">
        <v>13206</v>
      </c>
      <c r="E2072" s="58"/>
      <c r="F2072" s="58"/>
      <c r="G2072" s="58"/>
      <c r="H2072" s="58" t="s">
        <v>11135</v>
      </c>
      <c r="I2072" s="58"/>
      <c r="J2072" s="59">
        <v>36062</v>
      </c>
      <c r="K2072" s="58"/>
      <c r="L2072" s="58"/>
      <c r="M2072" s="58"/>
      <c r="N2072" s="58"/>
      <c r="O2072" s="58"/>
      <c r="P2072" s="58"/>
      <c r="Q2072" s="58"/>
      <c r="R2072" s="63" t="s">
        <v>11136</v>
      </c>
    </row>
    <row r="2073" spans="1:18" x14ac:dyDescent="0.3">
      <c r="A2073" s="55">
        <v>2071</v>
      </c>
      <c r="B2073" s="60" t="s">
        <v>11137</v>
      </c>
      <c r="C2073" s="57" t="s">
        <v>6747</v>
      </c>
      <c r="D2073" s="58">
        <v>23191</v>
      </c>
      <c r="E2073" s="58"/>
      <c r="F2073" s="58"/>
      <c r="G2073" s="58"/>
      <c r="H2073" s="58" t="s">
        <v>11138</v>
      </c>
      <c r="I2073" s="58"/>
      <c r="J2073" s="59">
        <v>36467</v>
      </c>
      <c r="K2073" s="58"/>
      <c r="L2073" s="58"/>
      <c r="M2073" s="58"/>
      <c r="N2073" s="58"/>
      <c r="O2073" s="58"/>
      <c r="P2073" s="58"/>
      <c r="Q2073" s="58"/>
      <c r="R2073" s="63" t="s">
        <v>11139</v>
      </c>
    </row>
    <row r="2074" spans="1:18" x14ac:dyDescent="0.3">
      <c r="A2074" s="55">
        <v>2072</v>
      </c>
      <c r="B2074" s="60" t="s">
        <v>11137</v>
      </c>
      <c r="C2074" s="57" t="s">
        <v>6747</v>
      </c>
      <c r="D2074" s="58">
        <v>23191</v>
      </c>
      <c r="E2074" s="58"/>
      <c r="F2074" s="58"/>
      <c r="G2074" s="58"/>
      <c r="H2074" s="58" t="s">
        <v>11138</v>
      </c>
      <c r="I2074" s="58"/>
      <c r="J2074" s="59">
        <v>36467</v>
      </c>
      <c r="K2074" s="58"/>
      <c r="L2074" s="58"/>
      <c r="M2074" s="58"/>
      <c r="N2074" s="58"/>
      <c r="O2074" s="58"/>
      <c r="P2074" s="58"/>
      <c r="Q2074" s="58"/>
      <c r="R2074" s="63" t="s">
        <v>11140</v>
      </c>
    </row>
    <row r="2075" spans="1:18" x14ac:dyDescent="0.3">
      <c r="A2075" s="55">
        <v>2073</v>
      </c>
      <c r="B2075" s="60" t="s">
        <v>11141</v>
      </c>
      <c r="C2075" s="57" t="s">
        <v>6747</v>
      </c>
      <c r="D2075" s="58">
        <v>17366</v>
      </c>
      <c r="E2075" s="58"/>
      <c r="F2075" s="58"/>
      <c r="G2075" s="58"/>
      <c r="H2075" s="58" t="s">
        <v>11142</v>
      </c>
      <c r="I2075" s="58"/>
      <c r="J2075" s="59">
        <v>34593</v>
      </c>
      <c r="K2075" s="58"/>
      <c r="L2075" s="58"/>
      <c r="M2075" s="58"/>
      <c r="N2075" s="58"/>
      <c r="O2075" s="58"/>
      <c r="P2075" s="58"/>
      <c r="Q2075" s="58"/>
      <c r="R2075" s="63" t="s">
        <v>11143</v>
      </c>
    </row>
    <row r="2076" spans="1:18" x14ac:dyDescent="0.3">
      <c r="A2076" s="55">
        <v>2074</v>
      </c>
      <c r="B2076" s="60" t="s">
        <v>11141</v>
      </c>
      <c r="C2076" s="57" t="s">
        <v>6747</v>
      </c>
      <c r="D2076" s="58">
        <v>17366</v>
      </c>
      <c r="E2076" s="58"/>
      <c r="F2076" s="58"/>
      <c r="G2076" s="58"/>
      <c r="H2076" s="58" t="s">
        <v>11142</v>
      </c>
      <c r="I2076" s="58"/>
      <c r="J2076" s="59">
        <v>34593</v>
      </c>
      <c r="K2076" s="58"/>
      <c r="L2076" s="58"/>
      <c r="M2076" s="58"/>
      <c r="N2076" s="58"/>
      <c r="O2076" s="58"/>
      <c r="P2076" s="58"/>
      <c r="Q2076" s="58"/>
      <c r="R2076" s="63" t="s">
        <v>11144</v>
      </c>
    </row>
    <row r="2077" spans="1:18" x14ac:dyDescent="0.3">
      <c r="A2077" s="55">
        <v>2075</v>
      </c>
      <c r="B2077" s="60" t="s">
        <v>11145</v>
      </c>
      <c r="C2077" s="57" t="s">
        <v>6747</v>
      </c>
      <c r="D2077" s="58">
        <v>37276</v>
      </c>
      <c r="E2077" s="58"/>
      <c r="F2077" s="58"/>
      <c r="G2077" s="58"/>
      <c r="H2077" s="58" t="s">
        <v>11146</v>
      </c>
      <c r="I2077" s="58"/>
      <c r="J2077" s="59">
        <v>35768</v>
      </c>
      <c r="K2077" s="58"/>
      <c r="L2077" s="58"/>
      <c r="M2077" s="58"/>
      <c r="N2077" s="58"/>
      <c r="O2077" s="58"/>
      <c r="P2077" s="58"/>
      <c r="Q2077" s="58"/>
      <c r="R2077" s="63" t="s">
        <v>11147</v>
      </c>
    </row>
    <row r="2078" spans="1:18" x14ac:dyDescent="0.3">
      <c r="A2078" s="55">
        <v>2076</v>
      </c>
      <c r="B2078" s="60" t="s">
        <v>11145</v>
      </c>
      <c r="C2078" s="57" t="s">
        <v>6747</v>
      </c>
      <c r="D2078" s="58">
        <v>37276</v>
      </c>
      <c r="E2078" s="58"/>
      <c r="F2078" s="58"/>
      <c r="G2078" s="58"/>
      <c r="H2078" s="58" t="s">
        <v>11146</v>
      </c>
      <c r="I2078" s="58"/>
      <c r="J2078" s="59">
        <v>35768</v>
      </c>
      <c r="K2078" s="58"/>
      <c r="L2078" s="58"/>
      <c r="M2078" s="58"/>
      <c r="N2078" s="58"/>
      <c r="O2078" s="58"/>
      <c r="P2078" s="58"/>
      <c r="Q2078" s="58"/>
      <c r="R2078" s="63" t="s">
        <v>11148</v>
      </c>
    </row>
    <row r="2079" spans="1:18" x14ac:dyDescent="0.3">
      <c r="A2079" s="55">
        <v>2077</v>
      </c>
      <c r="B2079" s="56" t="s">
        <v>11149</v>
      </c>
      <c r="C2079" s="57" t="s">
        <v>6747</v>
      </c>
      <c r="D2079" s="58">
        <v>17935</v>
      </c>
      <c r="E2079" s="58"/>
      <c r="F2079" s="58"/>
      <c r="G2079" s="58"/>
      <c r="H2079" s="58" t="s">
        <v>11150</v>
      </c>
      <c r="I2079" s="58"/>
      <c r="J2079" s="59">
        <v>34361</v>
      </c>
      <c r="K2079" s="58"/>
      <c r="L2079" s="58"/>
      <c r="M2079" s="58"/>
      <c r="N2079" s="58"/>
      <c r="O2079" s="58"/>
      <c r="P2079" s="58"/>
      <c r="Q2079" s="58"/>
      <c r="R2079" s="63" t="s">
        <v>11151</v>
      </c>
    </row>
    <row r="2080" spans="1:18" x14ac:dyDescent="0.3">
      <c r="A2080" s="55">
        <v>2078</v>
      </c>
      <c r="B2080" s="56" t="s">
        <v>11149</v>
      </c>
      <c r="C2080" s="57" t="s">
        <v>6747</v>
      </c>
      <c r="D2080" s="58">
        <v>17935</v>
      </c>
      <c r="E2080" s="58"/>
      <c r="F2080" s="58"/>
      <c r="G2080" s="58"/>
      <c r="H2080" s="58" t="s">
        <v>11150</v>
      </c>
      <c r="I2080" s="58"/>
      <c r="J2080" s="59">
        <v>34361</v>
      </c>
      <c r="K2080" s="58"/>
      <c r="L2080" s="58"/>
      <c r="M2080" s="58"/>
      <c r="N2080" s="58"/>
      <c r="O2080" s="58"/>
      <c r="P2080" s="58"/>
      <c r="Q2080" s="58"/>
      <c r="R2080" s="63" t="s">
        <v>11152</v>
      </c>
    </row>
    <row r="2081" spans="1:18" x14ac:dyDescent="0.3">
      <c r="A2081" s="55">
        <v>2079</v>
      </c>
      <c r="B2081" s="56" t="s">
        <v>11153</v>
      </c>
      <c r="C2081" s="57" t="s">
        <v>6747</v>
      </c>
      <c r="D2081" s="58">
        <v>123</v>
      </c>
      <c r="E2081" s="58"/>
      <c r="F2081" s="58"/>
      <c r="G2081" s="58"/>
      <c r="H2081" s="58" t="s">
        <v>11154</v>
      </c>
      <c r="I2081" s="58"/>
      <c r="J2081" s="59">
        <v>35221</v>
      </c>
      <c r="K2081" s="58"/>
      <c r="L2081" s="58"/>
      <c r="M2081" s="58"/>
      <c r="N2081" s="58"/>
      <c r="O2081" s="58"/>
      <c r="P2081" s="58"/>
      <c r="Q2081" s="58"/>
      <c r="R2081" s="63" t="s">
        <v>11155</v>
      </c>
    </row>
    <row r="2082" spans="1:18" x14ac:dyDescent="0.3">
      <c r="A2082" s="55">
        <v>2080</v>
      </c>
      <c r="B2082" s="56" t="s">
        <v>11153</v>
      </c>
      <c r="C2082" s="57" t="s">
        <v>6747</v>
      </c>
      <c r="D2082" s="58">
        <v>123</v>
      </c>
      <c r="E2082" s="58"/>
      <c r="F2082" s="58"/>
      <c r="G2082" s="58"/>
      <c r="H2082" s="58" t="s">
        <v>11154</v>
      </c>
      <c r="I2082" s="58"/>
      <c r="J2082" s="59">
        <v>35221</v>
      </c>
      <c r="K2082" s="58"/>
      <c r="L2082" s="58"/>
      <c r="M2082" s="58"/>
      <c r="N2082" s="58"/>
      <c r="O2082" s="58"/>
      <c r="P2082" s="58"/>
      <c r="Q2082" s="58"/>
      <c r="R2082" s="63" t="s">
        <v>11156</v>
      </c>
    </row>
    <row r="2083" spans="1:18" x14ac:dyDescent="0.3">
      <c r="A2083" s="55">
        <v>2081</v>
      </c>
      <c r="B2083" s="60" t="s">
        <v>11157</v>
      </c>
      <c r="C2083" s="57" t="s">
        <v>6747</v>
      </c>
      <c r="D2083" s="58">
        <v>17609</v>
      </c>
      <c r="E2083" s="58"/>
      <c r="F2083" s="58"/>
      <c r="G2083" s="58"/>
      <c r="H2083" s="58" t="s">
        <v>11158</v>
      </c>
      <c r="I2083" s="58"/>
      <c r="J2083" s="59">
        <v>34216</v>
      </c>
      <c r="K2083" s="58"/>
      <c r="L2083" s="58"/>
      <c r="M2083" s="58"/>
      <c r="N2083" s="58"/>
      <c r="O2083" s="58"/>
      <c r="P2083" s="58"/>
      <c r="Q2083" s="58"/>
      <c r="R2083" s="63" t="s">
        <v>11159</v>
      </c>
    </row>
    <row r="2084" spans="1:18" x14ac:dyDescent="0.3">
      <c r="A2084" s="55">
        <v>2082</v>
      </c>
      <c r="B2084" s="60" t="s">
        <v>11157</v>
      </c>
      <c r="C2084" s="57" t="s">
        <v>6747</v>
      </c>
      <c r="D2084" s="58">
        <v>17609</v>
      </c>
      <c r="E2084" s="58"/>
      <c r="F2084" s="58"/>
      <c r="G2084" s="58"/>
      <c r="H2084" s="58" t="s">
        <v>11158</v>
      </c>
      <c r="I2084" s="58"/>
      <c r="J2084" s="59">
        <v>34216</v>
      </c>
      <c r="K2084" s="58"/>
      <c r="L2084" s="58"/>
      <c r="M2084" s="58"/>
      <c r="N2084" s="58"/>
      <c r="O2084" s="58"/>
      <c r="P2084" s="58"/>
      <c r="Q2084" s="58"/>
      <c r="R2084" s="63" t="s">
        <v>11160</v>
      </c>
    </row>
    <row r="2085" spans="1:18" x14ac:dyDescent="0.3">
      <c r="A2085" s="55">
        <v>2083</v>
      </c>
      <c r="B2085" s="60" t="s">
        <v>11161</v>
      </c>
      <c r="C2085" s="57" t="s">
        <v>6747</v>
      </c>
      <c r="D2085" s="58">
        <v>123</v>
      </c>
      <c r="E2085" s="58"/>
      <c r="F2085" s="58"/>
      <c r="G2085" s="58"/>
      <c r="H2085" s="58" t="s">
        <v>11162</v>
      </c>
      <c r="I2085" s="58"/>
      <c r="J2085" s="59">
        <v>34302</v>
      </c>
      <c r="K2085" s="58"/>
      <c r="L2085" s="58"/>
      <c r="M2085" s="58"/>
      <c r="N2085" s="58"/>
      <c r="O2085" s="58"/>
      <c r="P2085" s="58"/>
      <c r="Q2085" s="58"/>
      <c r="R2085" s="63" t="s">
        <v>11163</v>
      </c>
    </row>
    <row r="2086" spans="1:18" x14ac:dyDescent="0.3">
      <c r="A2086" s="55">
        <v>2084</v>
      </c>
      <c r="B2086" s="60" t="s">
        <v>11161</v>
      </c>
      <c r="C2086" s="57" t="s">
        <v>6747</v>
      </c>
      <c r="D2086" s="58">
        <v>27665</v>
      </c>
      <c r="E2086" s="58"/>
      <c r="F2086" s="58"/>
      <c r="G2086" s="58"/>
      <c r="H2086" s="58" t="s">
        <v>11162</v>
      </c>
      <c r="I2086" s="58"/>
      <c r="J2086" s="59">
        <v>34606</v>
      </c>
      <c r="K2086" s="58"/>
      <c r="L2086" s="58"/>
      <c r="M2086" s="58"/>
      <c r="N2086" s="58"/>
      <c r="O2086" s="58"/>
      <c r="P2086" s="58"/>
      <c r="Q2086" s="58"/>
      <c r="R2086" s="63" t="s">
        <v>11164</v>
      </c>
    </row>
    <row r="2087" spans="1:18" x14ac:dyDescent="0.3">
      <c r="A2087" s="55">
        <v>2085</v>
      </c>
      <c r="B2087" s="60" t="s">
        <v>11161</v>
      </c>
      <c r="C2087" s="57" t="s">
        <v>6747</v>
      </c>
      <c r="D2087" s="58">
        <v>27665</v>
      </c>
      <c r="E2087" s="58"/>
      <c r="F2087" s="58"/>
      <c r="G2087" s="58"/>
      <c r="H2087" s="58" t="s">
        <v>11162</v>
      </c>
      <c r="I2087" s="58"/>
      <c r="J2087" s="59">
        <v>34606</v>
      </c>
      <c r="K2087" s="58"/>
      <c r="L2087" s="58"/>
      <c r="M2087" s="58"/>
      <c r="N2087" s="58"/>
      <c r="O2087" s="58"/>
      <c r="P2087" s="58"/>
      <c r="Q2087" s="58"/>
      <c r="R2087" s="63" t="s">
        <v>11165</v>
      </c>
    </row>
    <row r="2088" spans="1:18" x14ac:dyDescent="0.3">
      <c r="A2088" s="55">
        <v>2086</v>
      </c>
      <c r="B2088" s="60" t="s">
        <v>11161</v>
      </c>
      <c r="C2088" s="57" t="s">
        <v>6747</v>
      </c>
      <c r="D2088" s="58">
        <v>123</v>
      </c>
      <c r="E2088" s="58"/>
      <c r="F2088" s="58"/>
      <c r="G2088" s="58"/>
      <c r="H2088" s="58" t="s">
        <v>11162</v>
      </c>
      <c r="I2088" s="58"/>
      <c r="J2088" s="59">
        <v>34302</v>
      </c>
      <c r="K2088" s="58"/>
      <c r="L2088" s="58"/>
      <c r="M2088" s="58"/>
      <c r="N2088" s="58"/>
      <c r="O2088" s="58"/>
      <c r="P2088" s="58"/>
      <c r="Q2088" s="58"/>
      <c r="R2088" s="63" t="s">
        <v>11166</v>
      </c>
    </row>
    <row r="2089" spans="1:18" x14ac:dyDescent="0.3">
      <c r="A2089" s="55">
        <v>2087</v>
      </c>
      <c r="B2089" s="60" t="s">
        <v>11167</v>
      </c>
      <c r="C2089" s="57" t="s">
        <v>6747</v>
      </c>
      <c r="D2089" s="58">
        <v>27663</v>
      </c>
      <c r="E2089" s="58"/>
      <c r="F2089" s="58"/>
      <c r="G2089" s="58"/>
      <c r="H2089" s="58" t="s">
        <v>11168</v>
      </c>
      <c r="I2089" s="58"/>
      <c r="J2089" s="59">
        <v>35914</v>
      </c>
      <c r="K2089" s="58"/>
      <c r="L2089" s="58"/>
      <c r="M2089" s="58"/>
      <c r="N2089" s="58"/>
      <c r="O2089" s="58"/>
      <c r="P2089" s="58"/>
      <c r="Q2089" s="58"/>
      <c r="R2089" s="63" t="s">
        <v>11169</v>
      </c>
    </row>
    <row r="2090" spans="1:18" x14ac:dyDescent="0.3">
      <c r="A2090" s="55">
        <v>2088</v>
      </c>
      <c r="B2090" s="60" t="s">
        <v>11167</v>
      </c>
      <c r="C2090" s="57" t="s">
        <v>6747</v>
      </c>
      <c r="D2090" s="58">
        <v>27663</v>
      </c>
      <c r="E2090" s="58"/>
      <c r="F2090" s="58"/>
      <c r="G2090" s="58"/>
      <c r="H2090" s="58" t="s">
        <v>11168</v>
      </c>
      <c r="I2090" s="58"/>
      <c r="J2090" s="59">
        <v>35914</v>
      </c>
      <c r="K2090" s="58"/>
      <c r="L2090" s="58"/>
      <c r="M2090" s="58"/>
      <c r="N2090" s="58"/>
      <c r="O2090" s="58"/>
      <c r="P2090" s="58"/>
      <c r="Q2090" s="58"/>
      <c r="R2090" s="63" t="s">
        <v>11170</v>
      </c>
    </row>
    <row r="2091" spans="1:18" x14ac:dyDescent="0.3">
      <c r="A2091" s="55">
        <v>2089</v>
      </c>
      <c r="B2091" s="60" t="s">
        <v>11171</v>
      </c>
      <c r="C2091" s="57" t="s">
        <v>6747</v>
      </c>
      <c r="D2091" s="58">
        <v>27664</v>
      </c>
      <c r="E2091" s="58"/>
      <c r="F2091" s="58"/>
      <c r="G2091" s="58"/>
      <c r="H2091" s="58" t="s">
        <v>11172</v>
      </c>
      <c r="I2091" s="58"/>
      <c r="J2091" s="59">
        <v>35914</v>
      </c>
      <c r="K2091" s="58"/>
      <c r="L2091" s="58"/>
      <c r="M2091" s="58"/>
      <c r="N2091" s="58"/>
      <c r="O2091" s="58"/>
      <c r="P2091" s="58"/>
      <c r="Q2091" s="58"/>
      <c r="R2091" s="63" t="s">
        <v>11173</v>
      </c>
    </row>
    <row r="2092" spans="1:18" x14ac:dyDescent="0.3">
      <c r="A2092" s="55">
        <v>2090</v>
      </c>
      <c r="B2092" s="60" t="s">
        <v>11171</v>
      </c>
      <c r="C2092" s="57" t="s">
        <v>6747</v>
      </c>
      <c r="D2092" s="58">
        <v>27664</v>
      </c>
      <c r="E2092" s="58"/>
      <c r="F2092" s="58"/>
      <c r="G2092" s="58"/>
      <c r="H2092" s="58" t="s">
        <v>11172</v>
      </c>
      <c r="I2092" s="58"/>
      <c r="J2092" s="59">
        <v>35914</v>
      </c>
      <c r="K2092" s="58"/>
      <c r="L2092" s="58"/>
      <c r="M2092" s="58"/>
      <c r="N2092" s="58"/>
      <c r="O2092" s="58"/>
      <c r="P2092" s="58"/>
      <c r="Q2092" s="58"/>
      <c r="R2092" s="63" t="s">
        <v>11174</v>
      </c>
    </row>
    <row r="2093" spans="1:18" x14ac:dyDescent="0.3">
      <c r="A2093" s="55">
        <v>2091</v>
      </c>
      <c r="B2093" s="60" t="s">
        <v>11175</v>
      </c>
      <c r="C2093" s="57" t="s">
        <v>6747</v>
      </c>
      <c r="D2093" s="58">
        <v>17551</v>
      </c>
      <c r="E2093" s="58"/>
      <c r="F2093" s="58"/>
      <c r="G2093" s="58"/>
      <c r="H2093" s="58" t="s">
        <v>11176</v>
      </c>
      <c r="I2093" s="58"/>
      <c r="J2093" s="59">
        <v>34289</v>
      </c>
      <c r="K2093" s="58"/>
      <c r="L2093" s="58"/>
      <c r="M2093" s="58"/>
      <c r="N2093" s="58"/>
      <c r="O2093" s="58"/>
      <c r="P2093" s="58"/>
      <c r="Q2093" s="58"/>
      <c r="R2093" s="63" t="s">
        <v>11177</v>
      </c>
    </row>
    <row r="2094" spans="1:18" x14ac:dyDescent="0.3">
      <c r="A2094" s="55">
        <v>2092</v>
      </c>
      <c r="B2094" s="60" t="s">
        <v>11175</v>
      </c>
      <c r="C2094" s="57" t="s">
        <v>6747</v>
      </c>
      <c r="D2094" s="58">
        <v>17551</v>
      </c>
      <c r="E2094" s="58"/>
      <c r="F2094" s="58"/>
      <c r="G2094" s="58"/>
      <c r="H2094" s="58" t="s">
        <v>11176</v>
      </c>
      <c r="I2094" s="58"/>
      <c r="J2094" s="59">
        <v>34289</v>
      </c>
      <c r="K2094" s="58"/>
      <c r="L2094" s="58"/>
      <c r="M2094" s="58"/>
      <c r="N2094" s="58"/>
      <c r="O2094" s="58"/>
      <c r="P2094" s="58"/>
      <c r="Q2094" s="58"/>
      <c r="R2094" s="63" t="s">
        <v>11178</v>
      </c>
    </row>
    <row r="2095" spans="1:18" x14ac:dyDescent="0.3">
      <c r="A2095" s="55">
        <v>2093</v>
      </c>
      <c r="B2095" s="56" t="s">
        <v>11179</v>
      </c>
      <c r="C2095" s="57" t="s">
        <v>6747</v>
      </c>
      <c r="D2095" s="58">
        <v>17614</v>
      </c>
      <c r="E2095" s="58"/>
      <c r="F2095" s="58"/>
      <c r="G2095" s="58"/>
      <c r="H2095" s="58" t="s">
        <v>11180</v>
      </c>
      <c r="I2095" s="58"/>
      <c r="J2095" s="59">
        <v>36248</v>
      </c>
      <c r="K2095" s="58"/>
      <c r="L2095" s="58"/>
      <c r="M2095" s="58"/>
      <c r="N2095" s="58"/>
      <c r="O2095" s="58"/>
      <c r="P2095" s="58"/>
      <c r="Q2095" s="58"/>
      <c r="R2095" s="63" t="s">
        <v>11181</v>
      </c>
    </row>
    <row r="2096" spans="1:18" x14ac:dyDescent="0.3">
      <c r="A2096" s="55">
        <v>2094</v>
      </c>
      <c r="B2096" s="56" t="s">
        <v>11179</v>
      </c>
      <c r="C2096" s="57" t="s">
        <v>6747</v>
      </c>
      <c r="D2096" s="58">
        <v>23227</v>
      </c>
      <c r="E2096" s="58"/>
      <c r="F2096" s="58"/>
      <c r="G2096" s="58"/>
      <c r="H2096" s="58" t="s">
        <v>11182</v>
      </c>
      <c r="I2096" s="58"/>
      <c r="J2096" s="59">
        <v>35257</v>
      </c>
      <c r="K2096" s="58"/>
      <c r="L2096" s="58"/>
      <c r="M2096" s="58"/>
      <c r="N2096" s="58"/>
      <c r="O2096" s="58"/>
      <c r="P2096" s="58"/>
      <c r="Q2096" s="58"/>
      <c r="R2096" s="63" t="s">
        <v>11183</v>
      </c>
    </row>
    <row r="2097" spans="1:18" x14ac:dyDescent="0.3">
      <c r="A2097" s="55">
        <v>2095</v>
      </c>
      <c r="B2097" s="56" t="s">
        <v>11179</v>
      </c>
      <c r="C2097" s="57" t="s">
        <v>6747</v>
      </c>
      <c r="D2097" s="58">
        <v>23227</v>
      </c>
      <c r="E2097" s="58"/>
      <c r="F2097" s="58"/>
      <c r="G2097" s="58"/>
      <c r="H2097" s="58" t="s">
        <v>11182</v>
      </c>
      <c r="I2097" s="58"/>
      <c r="J2097" s="59">
        <v>35257</v>
      </c>
      <c r="K2097" s="58"/>
      <c r="L2097" s="58"/>
      <c r="M2097" s="58"/>
      <c r="N2097" s="58"/>
      <c r="O2097" s="58"/>
      <c r="P2097" s="58"/>
      <c r="Q2097" s="58"/>
      <c r="R2097" s="63" t="s">
        <v>11184</v>
      </c>
    </row>
    <row r="2098" spans="1:18" x14ac:dyDescent="0.3">
      <c r="A2098" s="55">
        <v>2096</v>
      </c>
      <c r="B2098" s="56" t="s">
        <v>11179</v>
      </c>
      <c r="C2098" s="57" t="s">
        <v>6747</v>
      </c>
      <c r="D2098" s="58">
        <v>17614</v>
      </c>
      <c r="E2098" s="58"/>
      <c r="F2098" s="58"/>
      <c r="G2098" s="58"/>
      <c r="H2098" s="58" t="s">
        <v>11180</v>
      </c>
      <c r="I2098" s="58"/>
      <c r="J2098" s="59">
        <v>36248</v>
      </c>
      <c r="K2098" s="58"/>
      <c r="L2098" s="58"/>
      <c r="M2098" s="58"/>
      <c r="N2098" s="58"/>
      <c r="O2098" s="58"/>
      <c r="P2098" s="58"/>
      <c r="Q2098" s="58"/>
      <c r="R2098" s="63" t="s">
        <v>11185</v>
      </c>
    </row>
    <row r="2099" spans="1:18" x14ac:dyDescent="0.3">
      <c r="A2099" s="55">
        <v>2097</v>
      </c>
      <c r="B2099" s="60" t="s">
        <v>11186</v>
      </c>
      <c r="C2099" s="57" t="s">
        <v>6747</v>
      </c>
      <c r="D2099" s="58">
        <v>17612</v>
      </c>
      <c r="E2099" s="58"/>
      <c r="F2099" s="58"/>
      <c r="G2099" s="58"/>
      <c r="H2099" s="58" t="s">
        <v>11187</v>
      </c>
      <c r="I2099" s="58"/>
      <c r="J2099" s="59">
        <v>36560</v>
      </c>
      <c r="K2099" s="58"/>
      <c r="L2099" s="58"/>
      <c r="M2099" s="58"/>
      <c r="N2099" s="58"/>
      <c r="O2099" s="58"/>
      <c r="P2099" s="58"/>
      <c r="Q2099" s="58"/>
      <c r="R2099" s="63" t="s">
        <v>11188</v>
      </c>
    </row>
    <row r="2100" spans="1:18" x14ac:dyDescent="0.3">
      <c r="A2100" s="55">
        <v>2098</v>
      </c>
      <c r="B2100" s="60" t="s">
        <v>11186</v>
      </c>
      <c r="C2100" s="57" t="s">
        <v>6747</v>
      </c>
      <c r="D2100" s="58">
        <v>23226</v>
      </c>
      <c r="E2100" s="58"/>
      <c r="F2100" s="58"/>
      <c r="G2100" s="58"/>
      <c r="H2100" s="58" t="s">
        <v>11187</v>
      </c>
      <c r="I2100" s="58"/>
      <c r="J2100" s="59">
        <v>36560</v>
      </c>
      <c r="K2100" s="58"/>
      <c r="L2100" s="58"/>
      <c r="M2100" s="58"/>
      <c r="N2100" s="58"/>
      <c r="O2100" s="58"/>
      <c r="P2100" s="58"/>
      <c r="Q2100" s="58"/>
      <c r="R2100" s="63" t="s">
        <v>11189</v>
      </c>
    </row>
    <row r="2101" spans="1:18" x14ac:dyDescent="0.3">
      <c r="A2101" s="55">
        <v>2099</v>
      </c>
      <c r="B2101" s="60" t="s">
        <v>11186</v>
      </c>
      <c r="C2101" s="57" t="s">
        <v>6747</v>
      </c>
      <c r="D2101" s="58">
        <v>17612</v>
      </c>
      <c r="E2101" s="58"/>
      <c r="F2101" s="58"/>
      <c r="G2101" s="58"/>
      <c r="H2101" s="58" t="s">
        <v>11187</v>
      </c>
      <c r="I2101" s="58"/>
      <c r="J2101" s="59">
        <v>36560</v>
      </c>
      <c r="K2101" s="58"/>
      <c r="L2101" s="58"/>
      <c r="M2101" s="58"/>
      <c r="N2101" s="58"/>
      <c r="O2101" s="58"/>
      <c r="P2101" s="58"/>
      <c r="Q2101" s="58"/>
      <c r="R2101" s="63" t="s">
        <v>11190</v>
      </c>
    </row>
    <row r="2102" spans="1:18" x14ac:dyDescent="0.3">
      <c r="A2102" s="55">
        <v>2100</v>
      </c>
      <c r="B2102" s="60" t="s">
        <v>11191</v>
      </c>
      <c r="C2102" s="57" t="s">
        <v>6747</v>
      </c>
      <c r="D2102" s="58">
        <v>23223</v>
      </c>
      <c r="E2102" s="58"/>
      <c r="F2102" s="58"/>
      <c r="G2102" s="58"/>
      <c r="H2102" s="58" t="s">
        <v>11192</v>
      </c>
      <c r="I2102" s="58"/>
      <c r="J2102" s="59">
        <v>36683</v>
      </c>
      <c r="K2102" s="58"/>
      <c r="L2102" s="58"/>
      <c r="M2102" s="58"/>
      <c r="N2102" s="58"/>
      <c r="O2102" s="58"/>
      <c r="P2102" s="58"/>
      <c r="Q2102" s="58"/>
      <c r="R2102" s="63" t="s">
        <v>11193</v>
      </c>
    </row>
    <row r="2103" spans="1:18" x14ac:dyDescent="0.3">
      <c r="A2103" s="55">
        <v>2101</v>
      </c>
      <c r="B2103" s="60" t="s">
        <v>11191</v>
      </c>
      <c r="C2103" s="57" t="s">
        <v>6747</v>
      </c>
      <c r="D2103" s="58">
        <v>23223</v>
      </c>
      <c r="E2103" s="58"/>
      <c r="F2103" s="58"/>
      <c r="G2103" s="58"/>
      <c r="H2103" s="58" t="s">
        <v>11192</v>
      </c>
      <c r="I2103" s="58"/>
      <c r="J2103" s="59">
        <v>36683</v>
      </c>
      <c r="K2103" s="58"/>
      <c r="L2103" s="58"/>
      <c r="M2103" s="58"/>
      <c r="N2103" s="58"/>
      <c r="O2103" s="58"/>
      <c r="P2103" s="58"/>
      <c r="Q2103" s="58"/>
      <c r="R2103" s="63" t="s">
        <v>11194</v>
      </c>
    </row>
    <row r="2104" spans="1:18" x14ac:dyDescent="0.3">
      <c r="A2104" s="55">
        <v>2102</v>
      </c>
      <c r="B2104" s="60" t="s">
        <v>11195</v>
      </c>
      <c r="C2104" s="57" t="s">
        <v>6747</v>
      </c>
      <c r="D2104" s="58">
        <v>123</v>
      </c>
      <c r="E2104" s="58"/>
      <c r="F2104" s="58"/>
      <c r="G2104" s="58"/>
      <c r="H2104" s="58" t="s">
        <v>11196</v>
      </c>
      <c r="I2104" s="58"/>
      <c r="J2104" s="59">
        <v>36536</v>
      </c>
      <c r="K2104" s="58"/>
      <c r="L2104" s="58"/>
      <c r="M2104" s="58"/>
      <c r="N2104" s="58"/>
      <c r="O2104" s="58"/>
      <c r="P2104" s="58"/>
      <c r="Q2104" s="58"/>
      <c r="R2104" s="63" t="s">
        <v>11197</v>
      </c>
    </row>
    <row r="2105" spans="1:18" x14ac:dyDescent="0.3">
      <c r="A2105" s="55">
        <v>2103</v>
      </c>
      <c r="B2105" s="60" t="s">
        <v>11195</v>
      </c>
      <c r="C2105" s="57" t="s">
        <v>6747</v>
      </c>
      <c r="D2105" s="58">
        <v>123</v>
      </c>
      <c r="E2105" s="58"/>
      <c r="F2105" s="58"/>
      <c r="G2105" s="58"/>
      <c r="H2105" s="58" t="s">
        <v>11196</v>
      </c>
      <c r="I2105" s="58"/>
      <c r="J2105" s="59">
        <v>36536</v>
      </c>
      <c r="K2105" s="58"/>
      <c r="L2105" s="58"/>
      <c r="M2105" s="58"/>
      <c r="N2105" s="58"/>
      <c r="O2105" s="58"/>
      <c r="P2105" s="58"/>
      <c r="Q2105" s="58"/>
      <c r="R2105" s="63" t="s">
        <v>11198</v>
      </c>
    </row>
    <row r="2106" spans="1:18" x14ac:dyDescent="0.3">
      <c r="A2106" s="55">
        <v>2104</v>
      </c>
      <c r="B2106" s="60" t="s">
        <v>11199</v>
      </c>
      <c r="C2106" s="57" t="s">
        <v>6747</v>
      </c>
      <c r="D2106" s="58">
        <v>17620</v>
      </c>
      <c r="E2106" s="58"/>
      <c r="F2106" s="58"/>
      <c r="G2106" s="58"/>
      <c r="H2106" s="58" t="s">
        <v>11200</v>
      </c>
      <c r="I2106" s="58"/>
      <c r="J2106" s="59">
        <v>36075</v>
      </c>
      <c r="K2106" s="58"/>
      <c r="L2106" s="58"/>
      <c r="M2106" s="58"/>
      <c r="N2106" s="58"/>
      <c r="O2106" s="58"/>
      <c r="P2106" s="58"/>
      <c r="Q2106" s="58"/>
      <c r="R2106" s="63" t="s">
        <v>11201</v>
      </c>
    </row>
    <row r="2107" spans="1:18" x14ac:dyDescent="0.3">
      <c r="A2107" s="55">
        <v>2105</v>
      </c>
      <c r="B2107" s="60" t="s">
        <v>11199</v>
      </c>
      <c r="C2107" s="57" t="s">
        <v>6747</v>
      </c>
      <c r="D2107" s="58">
        <v>17620</v>
      </c>
      <c r="E2107" s="58"/>
      <c r="F2107" s="58"/>
      <c r="G2107" s="58"/>
      <c r="H2107" s="58" t="s">
        <v>11200</v>
      </c>
      <c r="I2107" s="58"/>
      <c r="J2107" s="59">
        <v>36075</v>
      </c>
      <c r="K2107" s="58"/>
      <c r="L2107" s="58"/>
      <c r="M2107" s="58"/>
      <c r="N2107" s="58"/>
      <c r="O2107" s="58"/>
      <c r="P2107" s="58"/>
      <c r="Q2107" s="58"/>
      <c r="R2107" s="63" t="s">
        <v>11202</v>
      </c>
    </row>
    <row r="2108" spans="1:18" x14ac:dyDescent="0.3">
      <c r="A2108" s="55">
        <v>2106</v>
      </c>
      <c r="B2108" s="60" t="s">
        <v>11203</v>
      </c>
      <c r="C2108" s="57" t="s">
        <v>6747</v>
      </c>
      <c r="D2108" s="58">
        <v>123</v>
      </c>
      <c r="E2108" s="58"/>
      <c r="F2108" s="58"/>
      <c r="G2108" s="58"/>
      <c r="H2108" s="58" t="s">
        <v>11204</v>
      </c>
      <c r="I2108" s="58"/>
      <c r="J2108" s="59">
        <v>34269</v>
      </c>
      <c r="K2108" s="58"/>
      <c r="L2108" s="58"/>
      <c r="M2108" s="58"/>
      <c r="N2108" s="58"/>
      <c r="O2108" s="58"/>
      <c r="P2108" s="58"/>
      <c r="Q2108" s="58"/>
      <c r="R2108" s="63" t="s">
        <v>11205</v>
      </c>
    </row>
    <row r="2109" spans="1:18" x14ac:dyDescent="0.3">
      <c r="A2109" s="55">
        <v>2107</v>
      </c>
      <c r="B2109" s="60" t="s">
        <v>11203</v>
      </c>
      <c r="C2109" s="57" t="s">
        <v>6747</v>
      </c>
      <c r="D2109" s="58">
        <v>123</v>
      </c>
      <c r="E2109" s="58"/>
      <c r="F2109" s="58"/>
      <c r="G2109" s="58"/>
      <c r="H2109" s="58" t="s">
        <v>11204</v>
      </c>
      <c r="I2109" s="58"/>
      <c r="J2109" s="59">
        <v>34269</v>
      </c>
      <c r="K2109" s="58"/>
      <c r="L2109" s="58"/>
      <c r="M2109" s="58"/>
      <c r="N2109" s="58"/>
      <c r="O2109" s="58"/>
      <c r="P2109" s="58"/>
      <c r="Q2109" s="58"/>
      <c r="R2109" s="63" t="s">
        <v>11206</v>
      </c>
    </row>
    <row r="2110" spans="1:18" x14ac:dyDescent="0.3">
      <c r="A2110" s="55">
        <v>2108</v>
      </c>
      <c r="B2110" s="56" t="s">
        <v>11207</v>
      </c>
      <c r="C2110" s="57" t="s">
        <v>6747</v>
      </c>
      <c r="D2110" s="58">
        <v>33193</v>
      </c>
      <c r="E2110" s="58"/>
      <c r="F2110" s="58"/>
      <c r="G2110" s="58"/>
      <c r="H2110" s="58" t="s">
        <v>11208</v>
      </c>
      <c r="I2110" s="58"/>
      <c r="J2110" s="59">
        <v>35833</v>
      </c>
      <c r="K2110" s="58"/>
      <c r="L2110" s="58"/>
      <c r="M2110" s="58"/>
      <c r="N2110" s="58"/>
      <c r="O2110" s="58"/>
      <c r="P2110" s="58"/>
      <c r="Q2110" s="58"/>
      <c r="R2110" s="63" t="s">
        <v>11209</v>
      </c>
    </row>
    <row r="2111" spans="1:18" x14ac:dyDescent="0.3">
      <c r="A2111" s="55">
        <v>2109</v>
      </c>
      <c r="B2111" s="56" t="s">
        <v>11207</v>
      </c>
      <c r="C2111" s="57" t="s">
        <v>6747</v>
      </c>
      <c r="D2111" s="58">
        <v>33193</v>
      </c>
      <c r="E2111" s="58"/>
      <c r="F2111" s="58"/>
      <c r="G2111" s="58"/>
      <c r="H2111" s="58" t="s">
        <v>11208</v>
      </c>
      <c r="I2111" s="58"/>
      <c r="J2111" s="59">
        <v>35833</v>
      </c>
      <c r="K2111" s="58"/>
      <c r="L2111" s="58"/>
      <c r="M2111" s="58"/>
      <c r="N2111" s="58"/>
      <c r="O2111" s="58"/>
      <c r="P2111" s="58"/>
      <c r="Q2111" s="58"/>
      <c r="R2111" s="63" t="s">
        <v>11210</v>
      </c>
    </row>
    <row r="2112" spans="1:18" x14ac:dyDescent="0.3">
      <c r="A2112" s="55">
        <v>2110</v>
      </c>
      <c r="B2112" s="60" t="s">
        <v>11211</v>
      </c>
      <c r="C2112" s="57" t="s">
        <v>6747</v>
      </c>
      <c r="D2112" s="58">
        <v>17553</v>
      </c>
      <c r="E2112" s="58"/>
      <c r="F2112" s="58"/>
      <c r="G2112" s="58"/>
      <c r="H2112" s="58" t="s">
        <v>11212</v>
      </c>
      <c r="I2112" s="58"/>
      <c r="J2112" s="59">
        <v>28781</v>
      </c>
      <c r="K2112" s="58"/>
      <c r="L2112" s="58"/>
      <c r="M2112" s="58"/>
      <c r="N2112" s="58"/>
      <c r="O2112" s="58"/>
      <c r="P2112" s="58"/>
      <c r="Q2112" s="58"/>
      <c r="R2112" s="63" t="s">
        <v>11213</v>
      </c>
    </row>
    <row r="2113" spans="1:18" x14ac:dyDescent="0.3">
      <c r="A2113" s="55">
        <v>2111</v>
      </c>
      <c r="B2113" s="60" t="s">
        <v>11214</v>
      </c>
      <c r="C2113" s="57" t="s">
        <v>6747</v>
      </c>
      <c r="D2113" s="58">
        <v>35917</v>
      </c>
      <c r="E2113" s="58"/>
      <c r="F2113" s="58"/>
      <c r="G2113" s="58"/>
      <c r="H2113" s="58" t="s">
        <v>11215</v>
      </c>
      <c r="I2113" s="58"/>
      <c r="J2113" s="59">
        <v>34340</v>
      </c>
      <c r="K2113" s="58"/>
      <c r="L2113" s="58"/>
      <c r="M2113" s="58"/>
      <c r="N2113" s="58"/>
      <c r="O2113" s="58"/>
      <c r="P2113" s="58"/>
      <c r="Q2113" s="58"/>
      <c r="R2113" s="63" t="s">
        <v>11216</v>
      </c>
    </row>
    <row r="2114" spans="1:18" x14ac:dyDescent="0.3">
      <c r="A2114" s="55">
        <v>2112</v>
      </c>
      <c r="B2114" s="60" t="s">
        <v>11214</v>
      </c>
      <c r="C2114" s="57" t="s">
        <v>6747</v>
      </c>
      <c r="D2114" s="58">
        <v>29948</v>
      </c>
      <c r="E2114" s="58"/>
      <c r="F2114" s="58"/>
      <c r="G2114" s="58"/>
      <c r="H2114" s="58" t="s">
        <v>11215</v>
      </c>
      <c r="I2114" s="58"/>
      <c r="J2114" s="59">
        <v>34352</v>
      </c>
      <c r="K2114" s="58"/>
      <c r="L2114" s="58"/>
      <c r="M2114" s="58"/>
      <c r="N2114" s="58"/>
      <c r="O2114" s="58"/>
      <c r="P2114" s="58"/>
      <c r="Q2114" s="58"/>
      <c r="R2114" s="63" t="s">
        <v>11216</v>
      </c>
    </row>
    <row r="2115" spans="1:18" x14ac:dyDescent="0.3">
      <c r="A2115" s="55">
        <v>2113</v>
      </c>
      <c r="B2115" s="60" t="s">
        <v>11217</v>
      </c>
      <c r="C2115" s="57" t="s">
        <v>6747</v>
      </c>
      <c r="D2115" s="58">
        <v>23200</v>
      </c>
      <c r="E2115" s="58"/>
      <c r="F2115" s="58"/>
      <c r="G2115" s="58"/>
      <c r="H2115" s="58" t="s">
        <v>11218</v>
      </c>
      <c r="I2115" s="58"/>
      <c r="J2115" s="59">
        <v>34290</v>
      </c>
      <c r="K2115" s="58"/>
      <c r="L2115" s="58"/>
      <c r="M2115" s="58"/>
      <c r="N2115" s="58"/>
      <c r="O2115" s="58"/>
      <c r="P2115" s="58"/>
      <c r="Q2115" s="58"/>
      <c r="R2115" s="63" t="s">
        <v>11219</v>
      </c>
    </row>
    <row r="2116" spans="1:18" x14ac:dyDescent="0.3">
      <c r="A2116" s="55">
        <v>2114</v>
      </c>
      <c r="B2116" s="60" t="s">
        <v>11217</v>
      </c>
      <c r="C2116" s="57" t="s">
        <v>6747</v>
      </c>
      <c r="D2116" s="58">
        <v>23200</v>
      </c>
      <c r="E2116" s="58"/>
      <c r="F2116" s="58"/>
      <c r="G2116" s="58"/>
      <c r="H2116" s="58" t="s">
        <v>11218</v>
      </c>
      <c r="I2116" s="58"/>
      <c r="J2116" s="59">
        <v>34290</v>
      </c>
      <c r="K2116" s="58"/>
      <c r="L2116" s="58"/>
      <c r="M2116" s="58"/>
      <c r="N2116" s="58"/>
      <c r="O2116" s="58"/>
      <c r="P2116" s="58"/>
      <c r="Q2116" s="58"/>
      <c r="R2116" s="63" t="s">
        <v>11220</v>
      </c>
    </row>
    <row r="2117" spans="1:18" x14ac:dyDescent="0.3">
      <c r="A2117" s="55">
        <v>2115</v>
      </c>
      <c r="B2117" s="56" t="s">
        <v>11221</v>
      </c>
      <c r="C2117" s="57" t="s">
        <v>6747</v>
      </c>
      <c r="D2117" s="58">
        <v>123</v>
      </c>
      <c r="E2117" s="58"/>
      <c r="F2117" s="58"/>
      <c r="G2117" s="58"/>
      <c r="H2117" s="58" t="s">
        <v>11222</v>
      </c>
      <c r="I2117" s="58"/>
      <c r="J2117" s="59">
        <v>34307</v>
      </c>
      <c r="K2117" s="58"/>
      <c r="L2117" s="58"/>
      <c r="M2117" s="58"/>
      <c r="N2117" s="58"/>
      <c r="O2117" s="58"/>
      <c r="P2117" s="58"/>
      <c r="Q2117" s="58"/>
      <c r="R2117" s="63" t="s">
        <v>11223</v>
      </c>
    </row>
    <row r="2118" spans="1:18" x14ac:dyDescent="0.3">
      <c r="A2118" s="55">
        <v>2116</v>
      </c>
      <c r="B2118" s="56" t="s">
        <v>11221</v>
      </c>
      <c r="C2118" s="57" t="s">
        <v>6747</v>
      </c>
      <c r="D2118" s="58">
        <v>123</v>
      </c>
      <c r="E2118" s="58"/>
      <c r="F2118" s="58"/>
      <c r="G2118" s="58"/>
      <c r="H2118" s="58" t="s">
        <v>11222</v>
      </c>
      <c r="I2118" s="58"/>
      <c r="J2118" s="59">
        <v>34307</v>
      </c>
      <c r="K2118" s="58"/>
      <c r="L2118" s="58"/>
      <c r="M2118" s="58"/>
      <c r="N2118" s="58"/>
      <c r="O2118" s="58"/>
      <c r="P2118" s="58"/>
      <c r="Q2118" s="58"/>
      <c r="R2118" s="63" t="s">
        <v>11224</v>
      </c>
    </row>
    <row r="2119" spans="1:18" x14ac:dyDescent="0.3">
      <c r="A2119" s="55">
        <v>2117</v>
      </c>
      <c r="B2119" s="60" t="s">
        <v>11225</v>
      </c>
      <c r="C2119" s="57" t="s">
        <v>6747</v>
      </c>
      <c r="D2119" s="58">
        <v>14466</v>
      </c>
      <c r="E2119" s="58"/>
      <c r="F2119" s="58"/>
      <c r="G2119" s="58"/>
      <c r="H2119" s="58" t="s">
        <v>11226</v>
      </c>
      <c r="I2119" s="58"/>
      <c r="J2119" s="59">
        <v>35737</v>
      </c>
      <c r="K2119" s="58"/>
      <c r="L2119" s="58"/>
      <c r="M2119" s="58"/>
      <c r="N2119" s="58"/>
      <c r="O2119" s="58"/>
      <c r="P2119" s="58"/>
      <c r="Q2119" s="58"/>
      <c r="R2119" s="63" t="s">
        <v>11227</v>
      </c>
    </row>
    <row r="2120" spans="1:18" x14ac:dyDescent="0.3">
      <c r="A2120" s="55">
        <v>2118</v>
      </c>
      <c r="B2120" s="60" t="s">
        <v>11228</v>
      </c>
      <c r="C2120" s="57" t="s">
        <v>6747</v>
      </c>
      <c r="D2120" s="58">
        <v>27576</v>
      </c>
      <c r="E2120" s="58"/>
      <c r="F2120" s="58"/>
      <c r="G2120" s="58"/>
      <c r="H2120" s="58" t="s">
        <v>11229</v>
      </c>
      <c r="I2120" s="58"/>
      <c r="J2120" s="59">
        <v>34822</v>
      </c>
      <c r="K2120" s="58"/>
      <c r="L2120" s="58"/>
      <c r="M2120" s="58"/>
      <c r="N2120" s="58"/>
      <c r="O2120" s="58"/>
      <c r="P2120" s="58"/>
      <c r="Q2120" s="58"/>
      <c r="R2120" s="63" t="s">
        <v>11230</v>
      </c>
    </row>
    <row r="2121" spans="1:18" x14ac:dyDescent="0.3">
      <c r="A2121" s="55">
        <v>2119</v>
      </c>
      <c r="B2121" s="56" t="s">
        <v>11231</v>
      </c>
      <c r="C2121" s="57" t="s">
        <v>6747</v>
      </c>
      <c r="D2121" s="58">
        <v>123</v>
      </c>
      <c r="E2121" s="58"/>
      <c r="F2121" s="58"/>
      <c r="G2121" s="58"/>
      <c r="H2121" s="58" t="s">
        <v>11232</v>
      </c>
      <c r="I2121" s="58"/>
      <c r="J2121" s="59">
        <v>34204</v>
      </c>
      <c r="K2121" s="58"/>
      <c r="L2121" s="58"/>
      <c r="M2121" s="58"/>
      <c r="N2121" s="58"/>
      <c r="O2121" s="58"/>
      <c r="P2121" s="58"/>
      <c r="Q2121" s="58"/>
      <c r="R2121" s="63" t="s">
        <v>11233</v>
      </c>
    </row>
    <row r="2122" spans="1:18" x14ac:dyDescent="0.3">
      <c r="A2122" s="55">
        <v>2120</v>
      </c>
      <c r="B2122" s="56" t="s">
        <v>11231</v>
      </c>
      <c r="C2122" s="57" t="s">
        <v>6747</v>
      </c>
      <c r="D2122" s="58">
        <v>123</v>
      </c>
      <c r="E2122" s="58"/>
      <c r="F2122" s="58"/>
      <c r="G2122" s="58"/>
      <c r="H2122" s="58" t="s">
        <v>11232</v>
      </c>
      <c r="I2122" s="58"/>
      <c r="J2122" s="59">
        <v>34204</v>
      </c>
      <c r="K2122" s="58"/>
      <c r="L2122" s="58"/>
      <c r="M2122" s="58"/>
      <c r="N2122" s="58"/>
      <c r="O2122" s="58"/>
      <c r="P2122" s="58"/>
      <c r="Q2122" s="58"/>
      <c r="R2122" s="63" t="s">
        <v>11234</v>
      </c>
    </row>
    <row r="2123" spans="1:18" x14ac:dyDescent="0.3">
      <c r="A2123" s="55">
        <v>2121</v>
      </c>
      <c r="B2123" s="60" t="s">
        <v>11235</v>
      </c>
      <c r="C2123" s="57" t="s">
        <v>6747</v>
      </c>
      <c r="D2123" s="58">
        <v>123</v>
      </c>
      <c r="E2123" s="58"/>
      <c r="F2123" s="58"/>
      <c r="G2123" s="58"/>
      <c r="H2123" s="58" t="s">
        <v>11236</v>
      </c>
      <c r="I2123" s="58"/>
      <c r="J2123" s="59">
        <v>34426</v>
      </c>
      <c r="K2123" s="58"/>
      <c r="L2123" s="58"/>
      <c r="M2123" s="58"/>
      <c r="N2123" s="58"/>
      <c r="O2123" s="58"/>
      <c r="P2123" s="58"/>
      <c r="Q2123" s="58"/>
      <c r="R2123" s="63" t="s">
        <v>11237</v>
      </c>
    </row>
    <row r="2124" spans="1:18" x14ac:dyDescent="0.3">
      <c r="A2124" s="55">
        <v>2122</v>
      </c>
      <c r="B2124" s="60" t="s">
        <v>11238</v>
      </c>
      <c r="C2124" s="57" t="s">
        <v>6747</v>
      </c>
      <c r="D2124" s="58" t="s">
        <v>11239</v>
      </c>
      <c r="E2124" s="58"/>
      <c r="F2124" s="58"/>
      <c r="G2124" s="58"/>
      <c r="H2124" s="58" t="s">
        <v>11240</v>
      </c>
      <c r="I2124" s="58"/>
      <c r="J2124" s="59">
        <v>31778</v>
      </c>
      <c r="K2124" s="58"/>
      <c r="L2124" s="58"/>
      <c r="M2124" s="58"/>
      <c r="N2124" s="58"/>
      <c r="O2124" s="58"/>
      <c r="P2124" s="58"/>
      <c r="Q2124" s="58"/>
      <c r="R2124" s="63" t="s">
        <v>11241</v>
      </c>
    </row>
    <row r="2125" spans="1:18" x14ac:dyDescent="0.3">
      <c r="A2125" s="55">
        <v>2123</v>
      </c>
      <c r="B2125" s="60" t="s">
        <v>11242</v>
      </c>
      <c r="C2125" s="57" t="s">
        <v>6747</v>
      </c>
      <c r="D2125" s="58">
        <v>23025</v>
      </c>
      <c r="E2125" s="58"/>
      <c r="F2125" s="58"/>
      <c r="G2125" s="58"/>
      <c r="H2125" s="58" t="s">
        <v>11243</v>
      </c>
      <c r="I2125" s="58"/>
      <c r="J2125" s="59">
        <v>35264</v>
      </c>
      <c r="K2125" s="58"/>
      <c r="L2125" s="58"/>
      <c r="M2125" s="58"/>
      <c r="N2125" s="58"/>
      <c r="O2125" s="58"/>
      <c r="P2125" s="58"/>
      <c r="Q2125" s="58"/>
      <c r="R2125" s="63" t="s">
        <v>11244</v>
      </c>
    </row>
    <row r="2126" spans="1:18" x14ac:dyDescent="0.3">
      <c r="A2126" s="55">
        <v>2124</v>
      </c>
      <c r="B2126" s="60" t="s">
        <v>11242</v>
      </c>
      <c r="C2126" s="57" t="s">
        <v>6747</v>
      </c>
      <c r="D2126" s="58">
        <v>23025</v>
      </c>
      <c r="E2126" s="58"/>
      <c r="F2126" s="58"/>
      <c r="G2126" s="58"/>
      <c r="H2126" s="58" t="s">
        <v>11243</v>
      </c>
      <c r="I2126" s="58"/>
      <c r="J2126" s="59">
        <v>35264</v>
      </c>
      <c r="K2126" s="58"/>
      <c r="L2126" s="58"/>
      <c r="M2126" s="58"/>
      <c r="N2126" s="58"/>
      <c r="O2126" s="58"/>
      <c r="P2126" s="58"/>
      <c r="Q2126" s="58"/>
      <c r="R2126" s="63" t="s">
        <v>11245</v>
      </c>
    </row>
    <row r="2127" spans="1:18" x14ac:dyDescent="0.3">
      <c r="A2127" s="55">
        <v>2125</v>
      </c>
      <c r="B2127" s="60" t="s">
        <v>11246</v>
      </c>
      <c r="C2127" s="57" t="s">
        <v>6747</v>
      </c>
      <c r="D2127" s="58">
        <v>27390</v>
      </c>
      <c r="E2127" s="58"/>
      <c r="F2127" s="58"/>
      <c r="G2127" s="58"/>
      <c r="H2127" s="58" t="s">
        <v>11247</v>
      </c>
      <c r="I2127" s="58"/>
      <c r="J2127" s="59">
        <v>36553</v>
      </c>
      <c r="K2127" s="58"/>
      <c r="L2127" s="58"/>
      <c r="M2127" s="58"/>
      <c r="N2127" s="58"/>
      <c r="O2127" s="58"/>
      <c r="P2127" s="58"/>
      <c r="Q2127" s="58"/>
      <c r="R2127" s="63" t="s">
        <v>11248</v>
      </c>
    </row>
    <row r="2128" spans="1:18" x14ac:dyDescent="0.3">
      <c r="A2128" s="55">
        <v>2126</v>
      </c>
      <c r="B2128" s="60" t="s">
        <v>11246</v>
      </c>
      <c r="C2128" s="57" t="s">
        <v>6747</v>
      </c>
      <c r="D2128" s="58">
        <v>27390</v>
      </c>
      <c r="E2128" s="58"/>
      <c r="F2128" s="58"/>
      <c r="G2128" s="58"/>
      <c r="H2128" s="58" t="s">
        <v>11247</v>
      </c>
      <c r="I2128" s="58"/>
      <c r="J2128" s="59">
        <v>36553</v>
      </c>
      <c r="K2128" s="58"/>
      <c r="L2128" s="58"/>
      <c r="M2128" s="58"/>
      <c r="N2128" s="58"/>
      <c r="O2128" s="58"/>
      <c r="P2128" s="58"/>
      <c r="Q2128" s="58"/>
      <c r="R2128" s="63" t="s">
        <v>11249</v>
      </c>
    </row>
    <row r="2129" spans="1:18" x14ac:dyDescent="0.3">
      <c r="A2129" s="55">
        <v>2127</v>
      </c>
      <c r="B2129" s="60" t="s">
        <v>11250</v>
      </c>
      <c r="C2129" s="57" t="s">
        <v>6747</v>
      </c>
      <c r="D2129" s="58">
        <v>123</v>
      </c>
      <c r="E2129" s="58"/>
      <c r="F2129" s="58"/>
      <c r="G2129" s="58"/>
      <c r="H2129" s="58" t="s">
        <v>11251</v>
      </c>
      <c r="I2129" s="58"/>
      <c r="J2129" s="59">
        <v>35360</v>
      </c>
      <c r="K2129" s="58"/>
      <c r="L2129" s="58"/>
      <c r="M2129" s="58"/>
      <c r="N2129" s="58"/>
      <c r="O2129" s="58"/>
      <c r="P2129" s="58"/>
      <c r="Q2129" s="58"/>
      <c r="R2129" s="63" t="s">
        <v>11252</v>
      </c>
    </row>
    <row r="2130" spans="1:18" x14ac:dyDescent="0.3">
      <c r="A2130" s="55">
        <v>2128</v>
      </c>
      <c r="B2130" s="60" t="s">
        <v>11250</v>
      </c>
      <c r="C2130" s="57" t="s">
        <v>6747</v>
      </c>
      <c r="D2130" s="58">
        <v>23257</v>
      </c>
      <c r="E2130" s="58"/>
      <c r="F2130" s="58"/>
      <c r="G2130" s="58"/>
      <c r="H2130" s="58" t="s">
        <v>11251</v>
      </c>
      <c r="I2130" s="58"/>
      <c r="J2130" s="59">
        <v>35360</v>
      </c>
      <c r="K2130" s="58"/>
      <c r="L2130" s="58"/>
      <c r="M2130" s="58"/>
      <c r="N2130" s="58"/>
      <c r="O2130" s="58"/>
      <c r="P2130" s="58"/>
      <c r="Q2130" s="58"/>
      <c r="R2130" s="63" t="s">
        <v>11253</v>
      </c>
    </row>
    <row r="2131" spans="1:18" x14ac:dyDescent="0.3">
      <c r="A2131" s="55">
        <v>2129</v>
      </c>
      <c r="B2131" s="60" t="s">
        <v>11250</v>
      </c>
      <c r="C2131" s="57" t="s">
        <v>6747</v>
      </c>
      <c r="D2131" s="58">
        <v>123</v>
      </c>
      <c r="E2131" s="58"/>
      <c r="F2131" s="58"/>
      <c r="G2131" s="58"/>
      <c r="H2131" s="58" t="s">
        <v>11251</v>
      </c>
      <c r="I2131" s="58"/>
      <c r="J2131" s="59">
        <v>35360</v>
      </c>
      <c r="K2131" s="58"/>
      <c r="L2131" s="58"/>
      <c r="M2131" s="58"/>
      <c r="N2131" s="58"/>
      <c r="O2131" s="58"/>
      <c r="P2131" s="58"/>
      <c r="Q2131" s="58"/>
      <c r="R2131" s="63" t="s">
        <v>11254</v>
      </c>
    </row>
    <row r="2132" spans="1:18" x14ac:dyDescent="0.3">
      <c r="A2132" s="55">
        <v>2130</v>
      </c>
      <c r="B2132" s="60" t="s">
        <v>11255</v>
      </c>
      <c r="C2132" s="57" t="s">
        <v>6747</v>
      </c>
      <c r="D2132" s="58">
        <v>18496</v>
      </c>
      <c r="E2132" s="58"/>
      <c r="F2132" s="58"/>
      <c r="G2132" s="58"/>
      <c r="H2132" s="58" t="s">
        <v>11256</v>
      </c>
      <c r="I2132" s="58"/>
      <c r="J2132" s="59">
        <v>35051</v>
      </c>
      <c r="K2132" s="58"/>
      <c r="L2132" s="58"/>
      <c r="M2132" s="58"/>
      <c r="N2132" s="58"/>
      <c r="O2132" s="58"/>
      <c r="P2132" s="58"/>
      <c r="Q2132" s="58"/>
      <c r="R2132" s="63" t="s">
        <v>11257</v>
      </c>
    </row>
    <row r="2133" spans="1:18" x14ac:dyDescent="0.3">
      <c r="A2133" s="55">
        <v>2131</v>
      </c>
      <c r="B2133" s="60" t="s">
        <v>11255</v>
      </c>
      <c r="C2133" s="57" t="s">
        <v>6747</v>
      </c>
      <c r="D2133" s="58">
        <v>18496</v>
      </c>
      <c r="E2133" s="58"/>
      <c r="F2133" s="58"/>
      <c r="G2133" s="58"/>
      <c r="H2133" s="58" t="s">
        <v>11256</v>
      </c>
      <c r="I2133" s="58"/>
      <c r="J2133" s="59">
        <v>35051</v>
      </c>
      <c r="K2133" s="58"/>
      <c r="L2133" s="58"/>
      <c r="M2133" s="58"/>
      <c r="N2133" s="58"/>
      <c r="O2133" s="58"/>
      <c r="P2133" s="58"/>
      <c r="Q2133" s="58"/>
      <c r="R2133" s="63" t="s">
        <v>11258</v>
      </c>
    </row>
    <row r="2134" spans="1:18" x14ac:dyDescent="0.3">
      <c r="A2134" s="55">
        <v>2132</v>
      </c>
      <c r="B2134" s="60" t="s">
        <v>11255</v>
      </c>
      <c r="C2134" s="57" t="s">
        <v>6747</v>
      </c>
      <c r="D2134" s="58">
        <v>14372</v>
      </c>
      <c r="E2134" s="58"/>
      <c r="F2134" s="58"/>
      <c r="G2134" s="58"/>
      <c r="H2134" s="58" t="s">
        <v>11256</v>
      </c>
      <c r="I2134" s="58"/>
      <c r="J2134" s="59">
        <v>35051</v>
      </c>
      <c r="K2134" s="58"/>
      <c r="L2134" s="58"/>
      <c r="M2134" s="58"/>
      <c r="N2134" s="58"/>
      <c r="O2134" s="58"/>
      <c r="P2134" s="58"/>
      <c r="Q2134" s="58"/>
      <c r="R2134" s="63" t="s">
        <v>11259</v>
      </c>
    </row>
    <row r="2135" spans="1:18" x14ac:dyDescent="0.3">
      <c r="A2135" s="55">
        <v>2133</v>
      </c>
      <c r="B2135" s="60" t="s">
        <v>11260</v>
      </c>
      <c r="C2135" s="57" t="s">
        <v>6747</v>
      </c>
      <c r="D2135" s="58">
        <v>15146</v>
      </c>
      <c r="E2135" s="58"/>
      <c r="F2135" s="58"/>
      <c r="G2135" s="58"/>
      <c r="H2135" s="58" t="s">
        <v>11261</v>
      </c>
      <c r="I2135" s="58"/>
      <c r="J2135" s="59">
        <v>36313</v>
      </c>
      <c r="K2135" s="58"/>
      <c r="L2135" s="58"/>
      <c r="M2135" s="58"/>
      <c r="N2135" s="58"/>
      <c r="O2135" s="58"/>
      <c r="P2135" s="58"/>
      <c r="Q2135" s="58"/>
      <c r="R2135" s="63" t="s">
        <v>11262</v>
      </c>
    </row>
    <row r="2136" spans="1:18" x14ac:dyDescent="0.3">
      <c r="A2136" s="55">
        <v>2134</v>
      </c>
      <c r="B2136" s="60" t="s">
        <v>11260</v>
      </c>
      <c r="C2136" s="57" t="s">
        <v>6747</v>
      </c>
      <c r="D2136" s="58">
        <v>15146</v>
      </c>
      <c r="E2136" s="58"/>
      <c r="F2136" s="58"/>
      <c r="G2136" s="58"/>
      <c r="H2136" s="58" t="s">
        <v>11261</v>
      </c>
      <c r="I2136" s="58"/>
      <c r="J2136" s="59">
        <v>36313</v>
      </c>
      <c r="K2136" s="58"/>
      <c r="L2136" s="58"/>
      <c r="M2136" s="58"/>
      <c r="N2136" s="58"/>
      <c r="O2136" s="58"/>
      <c r="P2136" s="58"/>
      <c r="Q2136" s="58"/>
      <c r="R2136" s="63" t="s">
        <v>11263</v>
      </c>
    </row>
    <row r="2137" spans="1:18" x14ac:dyDescent="0.3">
      <c r="A2137" s="55">
        <v>2135</v>
      </c>
      <c r="B2137" s="60" t="s">
        <v>11264</v>
      </c>
      <c r="C2137" s="57" t="s">
        <v>6747</v>
      </c>
      <c r="D2137" s="58" t="s">
        <v>11265</v>
      </c>
      <c r="E2137" s="58"/>
      <c r="F2137" s="58"/>
      <c r="G2137" s="58"/>
      <c r="H2137" s="58" t="s">
        <v>11266</v>
      </c>
      <c r="I2137" s="58"/>
      <c r="J2137" s="59">
        <v>36455</v>
      </c>
      <c r="K2137" s="58"/>
      <c r="L2137" s="58"/>
      <c r="M2137" s="58"/>
      <c r="N2137" s="58"/>
      <c r="O2137" s="58"/>
      <c r="P2137" s="58"/>
      <c r="Q2137" s="58"/>
      <c r="R2137" s="63" t="s">
        <v>11267</v>
      </c>
    </row>
    <row r="2138" spans="1:18" x14ac:dyDescent="0.3">
      <c r="A2138" s="55">
        <v>2136</v>
      </c>
      <c r="B2138" s="60" t="s">
        <v>11264</v>
      </c>
      <c r="C2138" s="57" t="s">
        <v>6747</v>
      </c>
      <c r="D2138" s="58">
        <v>23020</v>
      </c>
      <c r="E2138" s="58"/>
      <c r="F2138" s="58"/>
      <c r="G2138" s="58"/>
      <c r="H2138" s="58" t="s">
        <v>11266</v>
      </c>
      <c r="I2138" s="58"/>
      <c r="J2138" s="59">
        <v>36455</v>
      </c>
      <c r="K2138" s="58"/>
      <c r="L2138" s="58"/>
      <c r="M2138" s="58"/>
      <c r="N2138" s="58"/>
      <c r="O2138" s="58"/>
      <c r="P2138" s="58"/>
      <c r="Q2138" s="58"/>
      <c r="R2138" s="63" t="s">
        <v>11268</v>
      </c>
    </row>
    <row r="2139" spans="1:18" x14ac:dyDescent="0.3">
      <c r="A2139" s="55">
        <v>2137</v>
      </c>
      <c r="B2139" s="60" t="s">
        <v>11264</v>
      </c>
      <c r="C2139" s="57" t="s">
        <v>6747</v>
      </c>
      <c r="D2139" s="58" t="s">
        <v>11265</v>
      </c>
      <c r="E2139" s="58"/>
      <c r="F2139" s="58"/>
      <c r="G2139" s="58"/>
      <c r="H2139" s="58" t="s">
        <v>11266</v>
      </c>
      <c r="I2139" s="58"/>
      <c r="J2139" s="59">
        <v>36455</v>
      </c>
      <c r="K2139" s="58"/>
      <c r="L2139" s="58"/>
      <c r="M2139" s="58"/>
      <c r="N2139" s="58"/>
      <c r="O2139" s="58"/>
      <c r="P2139" s="58"/>
      <c r="Q2139" s="58"/>
      <c r="R2139" s="63" t="s">
        <v>11269</v>
      </c>
    </row>
    <row r="2140" spans="1:18" x14ac:dyDescent="0.3">
      <c r="A2140" s="55">
        <v>2138</v>
      </c>
      <c r="B2140" s="60" t="s">
        <v>11270</v>
      </c>
      <c r="C2140" s="57" t="s">
        <v>6747</v>
      </c>
      <c r="D2140" s="58">
        <v>14292</v>
      </c>
      <c r="E2140" s="58"/>
      <c r="F2140" s="58"/>
      <c r="G2140" s="58"/>
      <c r="H2140" s="58" t="s">
        <v>11271</v>
      </c>
      <c r="I2140" s="58"/>
      <c r="J2140" s="59">
        <v>35240</v>
      </c>
      <c r="K2140" s="58"/>
      <c r="L2140" s="58"/>
      <c r="M2140" s="58"/>
      <c r="N2140" s="58"/>
      <c r="O2140" s="58"/>
      <c r="P2140" s="58"/>
      <c r="Q2140" s="58"/>
      <c r="R2140" s="63" t="s">
        <v>11272</v>
      </c>
    </row>
    <row r="2141" spans="1:18" x14ac:dyDescent="0.3">
      <c r="A2141" s="55">
        <v>2139</v>
      </c>
      <c r="B2141" s="60" t="s">
        <v>11270</v>
      </c>
      <c r="C2141" s="57" t="s">
        <v>6747</v>
      </c>
      <c r="D2141" s="58">
        <v>14292</v>
      </c>
      <c r="E2141" s="58"/>
      <c r="F2141" s="58"/>
      <c r="G2141" s="58"/>
      <c r="H2141" s="58" t="s">
        <v>11271</v>
      </c>
      <c r="I2141" s="58"/>
      <c r="J2141" s="59">
        <v>35240</v>
      </c>
      <c r="K2141" s="58"/>
      <c r="L2141" s="58"/>
      <c r="M2141" s="58"/>
      <c r="N2141" s="58"/>
      <c r="O2141" s="58"/>
      <c r="P2141" s="58"/>
      <c r="Q2141" s="58"/>
      <c r="R2141" s="63" t="s">
        <v>11273</v>
      </c>
    </row>
    <row r="2142" spans="1:18" x14ac:dyDescent="0.3">
      <c r="A2142" s="55">
        <v>2140</v>
      </c>
      <c r="B2142" s="60" t="s">
        <v>11274</v>
      </c>
      <c r="C2142" s="57" t="s">
        <v>6747</v>
      </c>
      <c r="D2142" s="58">
        <v>123</v>
      </c>
      <c r="E2142" s="58"/>
      <c r="F2142" s="58"/>
      <c r="G2142" s="58"/>
      <c r="H2142" s="58" t="s">
        <v>11275</v>
      </c>
      <c r="I2142" s="58"/>
      <c r="J2142" s="59">
        <v>34209</v>
      </c>
      <c r="K2142" s="58"/>
      <c r="L2142" s="58"/>
      <c r="M2142" s="58"/>
      <c r="N2142" s="58"/>
      <c r="O2142" s="58"/>
      <c r="P2142" s="58"/>
      <c r="Q2142" s="58"/>
      <c r="R2142" s="63" t="s">
        <v>11276</v>
      </c>
    </row>
    <row r="2143" spans="1:18" x14ac:dyDescent="0.3">
      <c r="A2143" s="55">
        <v>2141</v>
      </c>
      <c r="B2143" s="60" t="s">
        <v>11274</v>
      </c>
      <c r="C2143" s="57" t="s">
        <v>6747</v>
      </c>
      <c r="D2143" s="58">
        <v>123</v>
      </c>
      <c r="E2143" s="58"/>
      <c r="F2143" s="58"/>
      <c r="G2143" s="58"/>
      <c r="H2143" s="58" t="s">
        <v>11275</v>
      </c>
      <c r="I2143" s="58"/>
      <c r="J2143" s="59">
        <v>34209</v>
      </c>
      <c r="K2143" s="58"/>
      <c r="L2143" s="58"/>
      <c r="M2143" s="58"/>
      <c r="N2143" s="58"/>
      <c r="O2143" s="58"/>
      <c r="P2143" s="58"/>
      <c r="Q2143" s="58"/>
      <c r="R2143" s="63" t="s">
        <v>11277</v>
      </c>
    </row>
    <row r="2144" spans="1:18" x14ac:dyDescent="0.3">
      <c r="A2144" s="55">
        <v>2142</v>
      </c>
      <c r="B2144" s="60" t="s">
        <v>11278</v>
      </c>
      <c r="C2144" s="57" t="s">
        <v>6747</v>
      </c>
      <c r="D2144" s="58">
        <v>123</v>
      </c>
      <c r="E2144" s="58"/>
      <c r="F2144" s="58"/>
      <c r="G2144" s="58"/>
      <c r="H2144" s="58" t="s">
        <v>11279</v>
      </c>
      <c r="I2144" s="58"/>
      <c r="J2144" s="59">
        <v>35360</v>
      </c>
      <c r="K2144" s="58"/>
      <c r="L2144" s="58"/>
      <c r="M2144" s="58"/>
      <c r="N2144" s="58"/>
      <c r="O2144" s="58"/>
      <c r="P2144" s="58"/>
      <c r="Q2144" s="58"/>
      <c r="R2144" s="63" t="s">
        <v>11280</v>
      </c>
    </row>
    <row r="2145" spans="1:18" x14ac:dyDescent="0.3">
      <c r="A2145" s="55">
        <v>2143</v>
      </c>
      <c r="B2145" s="60" t="s">
        <v>11278</v>
      </c>
      <c r="C2145" s="57" t="s">
        <v>6747</v>
      </c>
      <c r="D2145" s="58">
        <v>123</v>
      </c>
      <c r="E2145" s="58"/>
      <c r="F2145" s="58"/>
      <c r="G2145" s="58"/>
      <c r="H2145" s="58" t="s">
        <v>11279</v>
      </c>
      <c r="I2145" s="58"/>
      <c r="J2145" s="59">
        <v>35360</v>
      </c>
      <c r="K2145" s="58"/>
      <c r="L2145" s="58"/>
      <c r="M2145" s="58"/>
      <c r="N2145" s="58"/>
      <c r="O2145" s="58"/>
      <c r="P2145" s="58"/>
      <c r="Q2145" s="58"/>
      <c r="R2145" s="63" t="s">
        <v>11281</v>
      </c>
    </row>
    <row r="2146" spans="1:18" x14ac:dyDescent="0.3">
      <c r="A2146" s="55">
        <v>2144</v>
      </c>
      <c r="B2146" s="60" t="s">
        <v>11282</v>
      </c>
      <c r="C2146" s="57" t="s">
        <v>6747</v>
      </c>
      <c r="D2146" s="58">
        <v>17949</v>
      </c>
      <c r="E2146" s="58"/>
      <c r="F2146" s="58"/>
      <c r="G2146" s="58"/>
      <c r="H2146" s="58" t="s">
        <v>11283</v>
      </c>
      <c r="I2146" s="58"/>
      <c r="J2146" s="59">
        <v>30426</v>
      </c>
      <c r="K2146" s="58"/>
      <c r="L2146" s="58"/>
      <c r="M2146" s="58"/>
      <c r="N2146" s="58"/>
      <c r="O2146" s="58"/>
      <c r="P2146" s="58"/>
      <c r="Q2146" s="58"/>
      <c r="R2146" s="63" t="s">
        <v>11284</v>
      </c>
    </row>
    <row r="2147" spans="1:18" x14ac:dyDescent="0.3">
      <c r="A2147" s="55">
        <v>2145</v>
      </c>
      <c r="B2147" s="60" t="s">
        <v>11282</v>
      </c>
      <c r="C2147" s="57" t="s">
        <v>6747</v>
      </c>
      <c r="D2147" s="58">
        <v>17949</v>
      </c>
      <c r="E2147" s="58"/>
      <c r="F2147" s="58"/>
      <c r="G2147" s="58"/>
      <c r="H2147" s="58" t="s">
        <v>11283</v>
      </c>
      <c r="I2147" s="58"/>
      <c r="J2147" s="59">
        <v>30426</v>
      </c>
      <c r="K2147" s="58"/>
      <c r="L2147" s="58"/>
      <c r="M2147" s="58"/>
      <c r="N2147" s="58"/>
      <c r="O2147" s="58"/>
      <c r="P2147" s="58"/>
      <c r="Q2147" s="58"/>
      <c r="R2147" s="63" t="s">
        <v>11285</v>
      </c>
    </row>
    <row r="2148" spans="1:18" x14ac:dyDescent="0.3">
      <c r="A2148" s="55">
        <v>2146</v>
      </c>
      <c r="B2148" s="60" t="s">
        <v>11286</v>
      </c>
      <c r="C2148" s="57" t="s">
        <v>6747</v>
      </c>
      <c r="D2148" s="58">
        <v>27650</v>
      </c>
      <c r="E2148" s="58"/>
      <c r="F2148" s="58"/>
      <c r="G2148" s="58"/>
      <c r="H2148" s="58" t="s">
        <v>11287</v>
      </c>
      <c r="I2148" s="58"/>
      <c r="J2148" s="59">
        <v>34402</v>
      </c>
      <c r="K2148" s="58"/>
      <c r="L2148" s="58"/>
      <c r="M2148" s="58"/>
      <c r="N2148" s="58"/>
      <c r="O2148" s="58"/>
      <c r="P2148" s="58"/>
      <c r="Q2148" s="58"/>
      <c r="R2148" s="63" t="s">
        <v>11288</v>
      </c>
    </row>
    <row r="2149" spans="1:18" x14ac:dyDescent="0.3">
      <c r="A2149" s="55">
        <v>2147</v>
      </c>
      <c r="B2149" s="60" t="s">
        <v>11286</v>
      </c>
      <c r="C2149" s="57" t="s">
        <v>6747</v>
      </c>
      <c r="D2149" s="58">
        <v>27650</v>
      </c>
      <c r="E2149" s="58"/>
      <c r="F2149" s="58"/>
      <c r="G2149" s="58"/>
      <c r="H2149" s="58" t="s">
        <v>11287</v>
      </c>
      <c r="I2149" s="58"/>
      <c r="J2149" s="59">
        <v>34402</v>
      </c>
      <c r="K2149" s="58"/>
      <c r="L2149" s="58"/>
      <c r="M2149" s="58"/>
      <c r="N2149" s="58"/>
      <c r="O2149" s="58"/>
      <c r="P2149" s="58"/>
      <c r="Q2149" s="58"/>
      <c r="R2149" s="63" t="s">
        <v>11289</v>
      </c>
    </row>
    <row r="2150" spans="1:18" x14ac:dyDescent="0.3">
      <c r="A2150" s="55">
        <v>2148</v>
      </c>
      <c r="B2150" s="60" t="s">
        <v>11290</v>
      </c>
      <c r="C2150" s="57" t="s">
        <v>6747</v>
      </c>
      <c r="D2150" s="58">
        <v>11188</v>
      </c>
      <c r="E2150" s="58"/>
      <c r="F2150" s="58"/>
      <c r="G2150" s="58"/>
      <c r="H2150" s="58" t="s">
        <v>11291</v>
      </c>
      <c r="I2150" s="58"/>
      <c r="J2150" s="59">
        <v>35867</v>
      </c>
      <c r="K2150" s="58"/>
      <c r="L2150" s="58"/>
      <c r="M2150" s="58"/>
      <c r="N2150" s="58"/>
      <c r="O2150" s="58"/>
      <c r="P2150" s="58"/>
      <c r="Q2150" s="58"/>
      <c r="R2150" s="63" t="s">
        <v>11292</v>
      </c>
    </row>
    <row r="2151" spans="1:18" x14ac:dyDescent="0.3">
      <c r="A2151" s="55">
        <v>2149</v>
      </c>
      <c r="B2151" s="60" t="s">
        <v>11293</v>
      </c>
      <c r="C2151" s="57" t="s">
        <v>6747</v>
      </c>
      <c r="D2151" s="58">
        <v>17557</v>
      </c>
      <c r="E2151" s="58"/>
      <c r="F2151" s="58"/>
      <c r="G2151" s="58"/>
      <c r="H2151" s="58" t="s">
        <v>11294</v>
      </c>
      <c r="I2151" s="58"/>
      <c r="J2151" s="59">
        <v>34269</v>
      </c>
      <c r="K2151" s="58"/>
      <c r="L2151" s="58"/>
      <c r="M2151" s="58"/>
      <c r="N2151" s="58"/>
      <c r="O2151" s="58"/>
      <c r="P2151" s="58"/>
      <c r="Q2151" s="58"/>
      <c r="R2151" s="63" t="s">
        <v>11295</v>
      </c>
    </row>
    <row r="2152" spans="1:18" x14ac:dyDescent="0.3">
      <c r="A2152" s="55">
        <v>2150</v>
      </c>
      <c r="B2152" s="60" t="s">
        <v>11293</v>
      </c>
      <c r="C2152" s="57" t="s">
        <v>6747</v>
      </c>
      <c r="D2152" s="58">
        <v>17557</v>
      </c>
      <c r="E2152" s="58"/>
      <c r="F2152" s="58"/>
      <c r="G2152" s="58"/>
      <c r="H2152" s="58" t="s">
        <v>11294</v>
      </c>
      <c r="I2152" s="58"/>
      <c r="J2152" s="59">
        <v>34269</v>
      </c>
      <c r="K2152" s="58"/>
      <c r="L2152" s="58"/>
      <c r="M2152" s="58"/>
      <c r="N2152" s="58"/>
      <c r="O2152" s="58"/>
      <c r="P2152" s="58"/>
      <c r="Q2152" s="58"/>
      <c r="R2152" s="63" t="s">
        <v>11296</v>
      </c>
    </row>
    <row r="2153" spans="1:18" x14ac:dyDescent="0.3">
      <c r="A2153" s="55">
        <v>2151</v>
      </c>
      <c r="B2153" s="60" t="s">
        <v>11297</v>
      </c>
      <c r="C2153" s="57" t="s">
        <v>6747</v>
      </c>
      <c r="D2153" s="58" t="s">
        <v>11298</v>
      </c>
      <c r="E2153" s="58"/>
      <c r="F2153" s="58"/>
      <c r="G2153" s="58"/>
      <c r="H2153" s="58" t="s">
        <v>11299</v>
      </c>
      <c r="I2153" s="58"/>
      <c r="J2153" s="59">
        <v>34290</v>
      </c>
      <c r="K2153" s="58"/>
      <c r="L2153" s="58"/>
      <c r="M2153" s="58"/>
      <c r="N2153" s="58"/>
      <c r="O2153" s="58"/>
      <c r="P2153" s="58"/>
      <c r="Q2153" s="58"/>
      <c r="R2153" s="63" t="s">
        <v>11300</v>
      </c>
    </row>
    <row r="2154" spans="1:18" x14ac:dyDescent="0.3">
      <c r="A2154" s="55">
        <v>2152</v>
      </c>
      <c r="B2154" s="60" t="s">
        <v>11297</v>
      </c>
      <c r="C2154" s="57" t="s">
        <v>6747</v>
      </c>
      <c r="D2154" s="58" t="s">
        <v>11298</v>
      </c>
      <c r="E2154" s="58"/>
      <c r="F2154" s="58"/>
      <c r="G2154" s="58"/>
      <c r="H2154" s="58" t="s">
        <v>11299</v>
      </c>
      <c r="I2154" s="58"/>
      <c r="J2154" s="59">
        <v>34290</v>
      </c>
      <c r="K2154" s="58"/>
      <c r="L2154" s="58"/>
      <c r="M2154" s="58"/>
      <c r="N2154" s="58"/>
      <c r="O2154" s="58"/>
      <c r="P2154" s="58"/>
      <c r="Q2154" s="58"/>
      <c r="R2154" s="63" t="s">
        <v>11301</v>
      </c>
    </row>
    <row r="2155" spans="1:18" x14ac:dyDescent="0.3">
      <c r="A2155" s="55">
        <v>2153</v>
      </c>
      <c r="B2155" s="56" t="s">
        <v>11302</v>
      </c>
      <c r="C2155" s="57" t="s">
        <v>6747</v>
      </c>
      <c r="D2155" s="58">
        <v>18558</v>
      </c>
      <c r="E2155" s="58"/>
      <c r="F2155" s="58"/>
      <c r="G2155" s="58"/>
      <c r="H2155" s="58" t="s">
        <v>11303</v>
      </c>
      <c r="I2155" s="58"/>
      <c r="J2155" s="59">
        <v>34718</v>
      </c>
      <c r="K2155" s="58"/>
      <c r="L2155" s="58"/>
      <c r="M2155" s="58"/>
      <c r="N2155" s="58"/>
      <c r="O2155" s="58"/>
      <c r="P2155" s="58"/>
      <c r="Q2155" s="58"/>
      <c r="R2155" s="63" t="s">
        <v>11304</v>
      </c>
    </row>
    <row r="2156" spans="1:18" x14ac:dyDescent="0.3">
      <c r="A2156" s="55">
        <v>2154</v>
      </c>
      <c r="B2156" s="56" t="s">
        <v>11302</v>
      </c>
      <c r="C2156" s="57" t="s">
        <v>6747</v>
      </c>
      <c r="D2156" s="58">
        <v>18558</v>
      </c>
      <c r="E2156" s="58"/>
      <c r="F2156" s="58"/>
      <c r="G2156" s="58"/>
      <c r="H2156" s="58" t="s">
        <v>11303</v>
      </c>
      <c r="I2156" s="58"/>
      <c r="J2156" s="59">
        <v>34718</v>
      </c>
      <c r="K2156" s="58"/>
      <c r="L2156" s="58"/>
      <c r="M2156" s="58"/>
      <c r="N2156" s="58"/>
      <c r="O2156" s="58"/>
      <c r="P2156" s="58"/>
      <c r="Q2156" s="58"/>
      <c r="R2156" s="63" t="s">
        <v>11305</v>
      </c>
    </row>
    <row r="2157" spans="1:18" x14ac:dyDescent="0.3">
      <c r="A2157" s="55">
        <v>2155</v>
      </c>
      <c r="B2157" s="56" t="s">
        <v>11302</v>
      </c>
      <c r="C2157" s="57" t="s">
        <v>6747</v>
      </c>
      <c r="D2157" s="58">
        <v>14284</v>
      </c>
      <c r="E2157" s="58"/>
      <c r="F2157" s="58"/>
      <c r="G2157" s="58"/>
      <c r="H2157" s="58" t="s">
        <v>11303</v>
      </c>
      <c r="I2157" s="58"/>
      <c r="J2157" s="59">
        <v>34718</v>
      </c>
      <c r="K2157" s="58"/>
      <c r="L2157" s="58"/>
      <c r="M2157" s="58"/>
      <c r="N2157" s="58"/>
      <c r="O2157" s="58"/>
      <c r="P2157" s="58"/>
      <c r="Q2157" s="58"/>
      <c r="R2157" s="63" t="s">
        <v>11306</v>
      </c>
    </row>
    <row r="2158" spans="1:18" x14ac:dyDescent="0.3">
      <c r="A2158" s="55">
        <v>2156</v>
      </c>
      <c r="B2158" s="60" t="s">
        <v>11307</v>
      </c>
      <c r="C2158" s="57" t="s">
        <v>6747</v>
      </c>
      <c r="D2158" s="58">
        <v>20987</v>
      </c>
      <c r="E2158" s="58"/>
      <c r="F2158" s="58"/>
      <c r="G2158" s="58"/>
      <c r="H2158" s="58" t="s">
        <v>10934</v>
      </c>
      <c r="I2158" s="58"/>
      <c r="J2158" s="59">
        <v>36595</v>
      </c>
      <c r="K2158" s="58"/>
      <c r="L2158" s="58"/>
      <c r="M2158" s="58"/>
      <c r="N2158" s="58"/>
      <c r="O2158" s="58"/>
      <c r="P2158" s="58"/>
      <c r="Q2158" s="58"/>
      <c r="R2158" s="63" t="s">
        <v>11308</v>
      </c>
    </row>
    <row r="2159" spans="1:18" x14ac:dyDescent="0.3">
      <c r="A2159" s="55">
        <v>2157</v>
      </c>
      <c r="B2159" s="60" t="s">
        <v>11309</v>
      </c>
      <c r="C2159" s="57" t="s">
        <v>6747</v>
      </c>
      <c r="D2159" s="58">
        <v>123</v>
      </c>
      <c r="E2159" s="58"/>
      <c r="F2159" s="58"/>
      <c r="G2159" s="58"/>
      <c r="H2159" s="58" t="s">
        <v>11310</v>
      </c>
      <c r="I2159" s="58"/>
      <c r="J2159" s="59">
        <v>36460</v>
      </c>
      <c r="K2159" s="58"/>
      <c r="L2159" s="58"/>
      <c r="M2159" s="58"/>
      <c r="N2159" s="58"/>
      <c r="O2159" s="58"/>
      <c r="P2159" s="58"/>
      <c r="Q2159" s="58"/>
      <c r="R2159" s="63" t="s">
        <v>11311</v>
      </c>
    </row>
    <row r="2160" spans="1:18" x14ac:dyDescent="0.3">
      <c r="A2160" s="55">
        <v>2158</v>
      </c>
      <c r="B2160" s="60" t="s">
        <v>11309</v>
      </c>
      <c r="C2160" s="57" t="s">
        <v>6747</v>
      </c>
      <c r="D2160" s="58">
        <v>23130</v>
      </c>
      <c r="E2160" s="58"/>
      <c r="F2160" s="58"/>
      <c r="G2160" s="58"/>
      <c r="H2160" s="58" t="s">
        <v>11310</v>
      </c>
      <c r="I2160" s="58"/>
      <c r="J2160" s="59">
        <v>35734</v>
      </c>
      <c r="K2160" s="58"/>
      <c r="L2160" s="58"/>
      <c r="M2160" s="58"/>
      <c r="N2160" s="58"/>
      <c r="O2160" s="58"/>
      <c r="P2160" s="58"/>
      <c r="Q2160" s="58"/>
      <c r="R2160" s="63" t="s">
        <v>11312</v>
      </c>
    </row>
    <row r="2161" spans="1:18" x14ac:dyDescent="0.3">
      <c r="A2161" s="55">
        <v>2159</v>
      </c>
      <c r="B2161" s="60" t="s">
        <v>11309</v>
      </c>
      <c r="C2161" s="57" t="s">
        <v>6747</v>
      </c>
      <c r="D2161" s="58">
        <v>23130</v>
      </c>
      <c r="E2161" s="58"/>
      <c r="F2161" s="58"/>
      <c r="G2161" s="58"/>
      <c r="H2161" s="58" t="s">
        <v>11310</v>
      </c>
      <c r="I2161" s="58"/>
      <c r="J2161" s="59">
        <v>35734</v>
      </c>
      <c r="K2161" s="58"/>
      <c r="L2161" s="58"/>
      <c r="M2161" s="58"/>
      <c r="N2161" s="58"/>
      <c r="O2161" s="58"/>
      <c r="P2161" s="58"/>
      <c r="Q2161" s="58"/>
      <c r="R2161" s="63" t="s">
        <v>11313</v>
      </c>
    </row>
    <row r="2162" spans="1:18" x14ac:dyDescent="0.3">
      <c r="A2162" s="55">
        <v>2160</v>
      </c>
      <c r="B2162" s="60" t="s">
        <v>11309</v>
      </c>
      <c r="C2162" s="57" t="s">
        <v>6747</v>
      </c>
      <c r="D2162" s="58">
        <v>123</v>
      </c>
      <c r="E2162" s="58"/>
      <c r="F2162" s="58"/>
      <c r="G2162" s="58"/>
      <c r="H2162" s="58" t="s">
        <v>11310</v>
      </c>
      <c r="I2162" s="58"/>
      <c r="J2162" s="59">
        <v>36460</v>
      </c>
      <c r="K2162" s="58"/>
      <c r="L2162" s="58"/>
      <c r="M2162" s="58"/>
      <c r="N2162" s="58"/>
      <c r="O2162" s="58"/>
      <c r="P2162" s="58"/>
      <c r="Q2162" s="58"/>
      <c r="R2162" s="63" t="s">
        <v>11314</v>
      </c>
    </row>
    <row r="2163" spans="1:18" x14ac:dyDescent="0.3">
      <c r="A2163" s="55">
        <v>2161</v>
      </c>
      <c r="B2163" s="60" t="s">
        <v>11315</v>
      </c>
      <c r="C2163" s="57" t="s">
        <v>6747</v>
      </c>
      <c r="D2163" s="58">
        <v>23127</v>
      </c>
      <c r="E2163" s="58"/>
      <c r="F2163" s="58"/>
      <c r="G2163" s="58"/>
      <c r="H2163" s="58" t="s">
        <v>11316</v>
      </c>
      <c r="I2163" s="58"/>
      <c r="J2163" s="59">
        <v>35683</v>
      </c>
      <c r="K2163" s="58"/>
      <c r="L2163" s="58"/>
      <c r="M2163" s="58"/>
      <c r="N2163" s="58"/>
      <c r="O2163" s="58"/>
      <c r="P2163" s="58"/>
      <c r="Q2163" s="58"/>
      <c r="R2163" s="63" t="s">
        <v>11317</v>
      </c>
    </row>
    <row r="2164" spans="1:18" x14ac:dyDescent="0.3">
      <c r="A2164" s="55">
        <v>2162</v>
      </c>
      <c r="B2164" s="60" t="s">
        <v>11315</v>
      </c>
      <c r="C2164" s="57" t="s">
        <v>6747</v>
      </c>
      <c r="D2164" s="58">
        <v>23127</v>
      </c>
      <c r="E2164" s="58"/>
      <c r="F2164" s="58"/>
      <c r="G2164" s="58"/>
      <c r="H2164" s="58" t="s">
        <v>11316</v>
      </c>
      <c r="I2164" s="58"/>
      <c r="J2164" s="59">
        <v>35683</v>
      </c>
      <c r="K2164" s="58"/>
      <c r="L2164" s="58"/>
      <c r="M2164" s="58"/>
      <c r="N2164" s="58"/>
      <c r="O2164" s="58"/>
      <c r="P2164" s="58"/>
      <c r="Q2164" s="58"/>
      <c r="R2164" s="63" t="s">
        <v>11318</v>
      </c>
    </row>
    <row r="2165" spans="1:18" x14ac:dyDescent="0.3">
      <c r="A2165" s="55">
        <v>2163</v>
      </c>
      <c r="B2165" s="60" t="s">
        <v>11319</v>
      </c>
      <c r="C2165" s="57" t="s">
        <v>6747</v>
      </c>
      <c r="D2165" s="58">
        <v>13191</v>
      </c>
      <c r="E2165" s="58"/>
      <c r="F2165" s="58"/>
      <c r="G2165" s="58"/>
      <c r="H2165" s="58" t="s">
        <v>11320</v>
      </c>
      <c r="I2165" s="58"/>
      <c r="J2165" s="59">
        <v>36746</v>
      </c>
      <c r="K2165" s="58"/>
      <c r="L2165" s="58"/>
      <c r="M2165" s="58"/>
      <c r="N2165" s="58"/>
      <c r="O2165" s="58"/>
      <c r="P2165" s="58"/>
      <c r="Q2165" s="58"/>
      <c r="R2165" s="63" t="s">
        <v>11321</v>
      </c>
    </row>
    <row r="2166" spans="1:18" x14ac:dyDescent="0.3">
      <c r="A2166" s="55">
        <v>2164</v>
      </c>
      <c r="B2166" s="60" t="s">
        <v>11322</v>
      </c>
      <c r="C2166" s="57" t="s">
        <v>6747</v>
      </c>
      <c r="D2166" s="58">
        <v>26720</v>
      </c>
      <c r="E2166" s="58"/>
      <c r="F2166" s="58"/>
      <c r="G2166" s="58"/>
      <c r="H2166" s="58" t="s">
        <v>11323</v>
      </c>
      <c r="I2166" s="58"/>
      <c r="J2166" s="59">
        <v>36293</v>
      </c>
      <c r="K2166" s="58"/>
      <c r="L2166" s="58"/>
      <c r="M2166" s="58"/>
      <c r="N2166" s="58"/>
      <c r="O2166" s="58"/>
      <c r="P2166" s="58"/>
      <c r="Q2166" s="58"/>
      <c r="R2166" s="63" t="s">
        <v>11324</v>
      </c>
    </row>
    <row r="2167" spans="1:18" x14ac:dyDescent="0.3">
      <c r="A2167" s="55">
        <v>2165</v>
      </c>
      <c r="B2167" s="60" t="s">
        <v>11322</v>
      </c>
      <c r="C2167" s="57" t="s">
        <v>6747</v>
      </c>
      <c r="D2167" s="58">
        <v>26720</v>
      </c>
      <c r="E2167" s="58"/>
      <c r="F2167" s="58"/>
      <c r="G2167" s="58"/>
      <c r="H2167" s="58" t="s">
        <v>11323</v>
      </c>
      <c r="I2167" s="58"/>
      <c r="J2167" s="59">
        <v>36293</v>
      </c>
      <c r="K2167" s="58"/>
      <c r="L2167" s="58"/>
      <c r="M2167" s="58"/>
      <c r="N2167" s="58"/>
      <c r="O2167" s="58"/>
      <c r="P2167" s="58"/>
      <c r="Q2167" s="58"/>
      <c r="R2167" s="63" t="s">
        <v>11325</v>
      </c>
    </row>
    <row r="2168" spans="1:18" x14ac:dyDescent="0.3">
      <c r="A2168" s="55">
        <v>2166</v>
      </c>
      <c r="B2168" s="56" t="s">
        <v>11326</v>
      </c>
      <c r="C2168" s="57" t="s">
        <v>6747</v>
      </c>
      <c r="D2168" s="58">
        <v>123</v>
      </c>
      <c r="E2168" s="58"/>
      <c r="F2168" s="58"/>
      <c r="G2168" s="58"/>
      <c r="H2168" s="58" t="s">
        <v>11327</v>
      </c>
      <c r="I2168" s="58"/>
      <c r="J2168" s="59">
        <v>34328</v>
      </c>
      <c r="K2168" s="58"/>
      <c r="L2168" s="58"/>
      <c r="M2168" s="58"/>
      <c r="N2168" s="58"/>
      <c r="O2168" s="58"/>
      <c r="P2168" s="58"/>
      <c r="Q2168" s="58"/>
      <c r="R2168" s="63" t="s">
        <v>11328</v>
      </c>
    </row>
    <row r="2169" spans="1:18" x14ac:dyDescent="0.3">
      <c r="A2169" s="55">
        <v>2167</v>
      </c>
      <c r="B2169" s="56" t="s">
        <v>11326</v>
      </c>
      <c r="C2169" s="57" t="s">
        <v>6747</v>
      </c>
      <c r="D2169" s="58">
        <v>23209</v>
      </c>
      <c r="E2169" s="58"/>
      <c r="F2169" s="58"/>
      <c r="G2169" s="58"/>
      <c r="H2169" s="58" t="s">
        <v>11327</v>
      </c>
      <c r="I2169" s="58"/>
      <c r="J2169" s="59">
        <v>35058</v>
      </c>
      <c r="K2169" s="58"/>
      <c r="L2169" s="58"/>
      <c r="M2169" s="58"/>
      <c r="N2169" s="58"/>
      <c r="O2169" s="58"/>
      <c r="P2169" s="58"/>
      <c r="Q2169" s="58"/>
      <c r="R2169" s="63" t="s">
        <v>11329</v>
      </c>
    </row>
    <row r="2170" spans="1:18" x14ac:dyDescent="0.3">
      <c r="A2170" s="55">
        <v>2168</v>
      </c>
      <c r="B2170" s="56" t="s">
        <v>11326</v>
      </c>
      <c r="C2170" s="57" t="s">
        <v>6747</v>
      </c>
      <c r="D2170" s="58">
        <v>23209</v>
      </c>
      <c r="E2170" s="58"/>
      <c r="F2170" s="58"/>
      <c r="G2170" s="58"/>
      <c r="H2170" s="58" t="s">
        <v>11327</v>
      </c>
      <c r="I2170" s="58"/>
      <c r="J2170" s="59">
        <v>35058</v>
      </c>
      <c r="K2170" s="58"/>
      <c r="L2170" s="58"/>
      <c r="M2170" s="58"/>
      <c r="N2170" s="58"/>
      <c r="O2170" s="58"/>
      <c r="P2170" s="58"/>
      <c r="Q2170" s="58"/>
      <c r="R2170" s="63" t="s">
        <v>11330</v>
      </c>
    </row>
    <row r="2171" spans="1:18" x14ac:dyDescent="0.3">
      <c r="A2171" s="55">
        <v>2169</v>
      </c>
      <c r="B2171" s="56" t="s">
        <v>11326</v>
      </c>
      <c r="C2171" s="57" t="s">
        <v>6747</v>
      </c>
      <c r="D2171" s="58">
        <v>123</v>
      </c>
      <c r="E2171" s="58"/>
      <c r="F2171" s="58"/>
      <c r="G2171" s="58"/>
      <c r="H2171" s="58" t="s">
        <v>11327</v>
      </c>
      <c r="I2171" s="58"/>
      <c r="J2171" s="59">
        <v>34328</v>
      </c>
      <c r="K2171" s="58"/>
      <c r="L2171" s="58"/>
      <c r="M2171" s="58"/>
      <c r="N2171" s="58"/>
      <c r="O2171" s="58"/>
      <c r="P2171" s="58"/>
      <c r="Q2171" s="58"/>
      <c r="R2171" s="63" t="s">
        <v>11331</v>
      </c>
    </row>
    <row r="2172" spans="1:18" x14ac:dyDescent="0.3">
      <c r="A2172" s="55">
        <v>2170</v>
      </c>
      <c r="B2172" s="60" t="s">
        <v>11332</v>
      </c>
      <c r="C2172" s="57" t="s">
        <v>6747</v>
      </c>
      <c r="D2172" s="58">
        <v>17611</v>
      </c>
      <c r="E2172" s="58"/>
      <c r="F2172" s="58"/>
      <c r="G2172" s="58"/>
      <c r="H2172" s="58" t="s">
        <v>11333</v>
      </c>
      <c r="I2172" s="58"/>
      <c r="J2172" s="59">
        <v>34284</v>
      </c>
      <c r="K2172" s="58"/>
      <c r="L2172" s="58"/>
      <c r="M2172" s="58"/>
      <c r="N2172" s="58"/>
      <c r="O2172" s="58"/>
      <c r="P2172" s="58"/>
      <c r="Q2172" s="58"/>
      <c r="R2172" s="63" t="s">
        <v>11334</v>
      </c>
    </row>
    <row r="2173" spans="1:18" x14ac:dyDescent="0.3">
      <c r="A2173" s="55">
        <v>2171</v>
      </c>
      <c r="B2173" s="60" t="s">
        <v>11332</v>
      </c>
      <c r="C2173" s="57" t="s">
        <v>6747</v>
      </c>
      <c r="D2173" s="58">
        <v>17611</v>
      </c>
      <c r="E2173" s="58"/>
      <c r="F2173" s="58"/>
      <c r="G2173" s="58"/>
      <c r="H2173" s="58" t="s">
        <v>11333</v>
      </c>
      <c r="I2173" s="58"/>
      <c r="J2173" s="59">
        <v>34284</v>
      </c>
      <c r="K2173" s="58"/>
      <c r="L2173" s="58"/>
      <c r="M2173" s="58"/>
      <c r="N2173" s="58"/>
      <c r="O2173" s="58"/>
      <c r="P2173" s="58"/>
      <c r="Q2173" s="58"/>
      <c r="R2173" s="63" t="s">
        <v>11335</v>
      </c>
    </row>
    <row r="2174" spans="1:18" x14ac:dyDescent="0.3">
      <c r="A2174" s="55">
        <v>2172</v>
      </c>
      <c r="B2174" s="56" t="s">
        <v>11336</v>
      </c>
      <c r="C2174" s="57" t="s">
        <v>6747</v>
      </c>
      <c r="D2174" s="58">
        <v>18501</v>
      </c>
      <c r="E2174" s="58"/>
      <c r="F2174" s="58"/>
      <c r="G2174" s="58"/>
      <c r="H2174" s="58" t="s">
        <v>11337</v>
      </c>
      <c r="I2174" s="58"/>
      <c r="J2174" s="59">
        <v>33401</v>
      </c>
      <c r="K2174" s="58"/>
      <c r="L2174" s="58"/>
      <c r="M2174" s="58"/>
      <c r="N2174" s="58"/>
      <c r="O2174" s="58"/>
      <c r="P2174" s="58"/>
      <c r="Q2174" s="58"/>
      <c r="R2174" s="63" t="s">
        <v>11338</v>
      </c>
    </row>
    <row r="2175" spans="1:18" x14ac:dyDescent="0.3">
      <c r="A2175" s="55">
        <v>2173</v>
      </c>
      <c r="B2175" s="56" t="s">
        <v>11336</v>
      </c>
      <c r="C2175" s="57" t="s">
        <v>6747</v>
      </c>
      <c r="D2175" s="58">
        <v>18501</v>
      </c>
      <c r="E2175" s="58"/>
      <c r="F2175" s="58"/>
      <c r="G2175" s="58"/>
      <c r="H2175" s="58" t="s">
        <v>11337</v>
      </c>
      <c r="I2175" s="58"/>
      <c r="J2175" s="59">
        <v>33401</v>
      </c>
      <c r="K2175" s="58"/>
      <c r="L2175" s="58"/>
      <c r="M2175" s="58"/>
      <c r="N2175" s="58"/>
      <c r="O2175" s="58"/>
      <c r="P2175" s="58"/>
      <c r="Q2175" s="58"/>
      <c r="R2175" s="63" t="s">
        <v>11339</v>
      </c>
    </row>
    <row r="2176" spans="1:18" x14ac:dyDescent="0.3">
      <c r="A2176" s="55">
        <v>2174</v>
      </c>
      <c r="B2176" s="60" t="s">
        <v>11340</v>
      </c>
      <c r="C2176" s="57" t="s">
        <v>6747</v>
      </c>
      <c r="D2176" s="58">
        <v>15162</v>
      </c>
      <c r="E2176" s="58"/>
      <c r="F2176" s="58"/>
      <c r="G2176" s="58"/>
      <c r="H2176" s="58" t="s">
        <v>11341</v>
      </c>
      <c r="I2176" s="58"/>
      <c r="J2176" s="59">
        <v>34319</v>
      </c>
      <c r="K2176" s="58"/>
      <c r="L2176" s="58"/>
      <c r="M2176" s="58"/>
      <c r="N2176" s="58"/>
      <c r="O2176" s="58"/>
      <c r="P2176" s="58"/>
      <c r="Q2176" s="58"/>
      <c r="R2176" s="63" t="s">
        <v>11342</v>
      </c>
    </row>
    <row r="2177" spans="1:18" x14ac:dyDescent="0.3">
      <c r="A2177" s="55">
        <v>2175</v>
      </c>
      <c r="B2177" s="60" t="s">
        <v>11340</v>
      </c>
      <c r="C2177" s="57" t="s">
        <v>6747</v>
      </c>
      <c r="D2177" s="58">
        <v>15162</v>
      </c>
      <c r="E2177" s="58"/>
      <c r="F2177" s="58"/>
      <c r="G2177" s="58"/>
      <c r="H2177" s="58" t="s">
        <v>11341</v>
      </c>
      <c r="I2177" s="58"/>
      <c r="J2177" s="59">
        <v>34319</v>
      </c>
      <c r="K2177" s="58"/>
      <c r="L2177" s="58"/>
      <c r="M2177" s="58"/>
      <c r="N2177" s="58"/>
      <c r="O2177" s="58"/>
      <c r="P2177" s="58"/>
      <c r="Q2177" s="58"/>
      <c r="R2177" s="63" t="s">
        <v>11343</v>
      </c>
    </row>
    <row r="2178" spans="1:18" x14ac:dyDescent="0.3">
      <c r="A2178" s="55">
        <v>2176</v>
      </c>
      <c r="B2178" s="56" t="s">
        <v>11344</v>
      </c>
      <c r="C2178" s="57" t="s">
        <v>6747</v>
      </c>
      <c r="D2178" s="58">
        <v>18542</v>
      </c>
      <c r="E2178" s="58"/>
      <c r="F2178" s="58"/>
      <c r="G2178" s="58"/>
      <c r="H2178" s="58" t="s">
        <v>11345</v>
      </c>
      <c r="I2178" s="58"/>
      <c r="J2178" s="59">
        <v>30544</v>
      </c>
      <c r="K2178" s="58"/>
      <c r="L2178" s="58"/>
      <c r="M2178" s="58"/>
      <c r="N2178" s="58"/>
      <c r="O2178" s="58"/>
      <c r="P2178" s="58"/>
      <c r="Q2178" s="58"/>
      <c r="R2178" s="63" t="s">
        <v>11346</v>
      </c>
    </row>
    <row r="2179" spans="1:18" x14ac:dyDescent="0.3">
      <c r="A2179" s="55">
        <v>2177</v>
      </c>
      <c r="B2179" s="56" t="s">
        <v>11344</v>
      </c>
      <c r="C2179" s="57" t="s">
        <v>6747</v>
      </c>
      <c r="D2179" s="58">
        <v>18542</v>
      </c>
      <c r="E2179" s="58"/>
      <c r="F2179" s="58"/>
      <c r="G2179" s="58"/>
      <c r="H2179" s="58" t="s">
        <v>11345</v>
      </c>
      <c r="I2179" s="58"/>
      <c r="J2179" s="59">
        <v>30544</v>
      </c>
      <c r="K2179" s="58"/>
      <c r="L2179" s="58"/>
      <c r="M2179" s="58"/>
      <c r="N2179" s="58"/>
      <c r="O2179" s="58"/>
      <c r="P2179" s="58"/>
      <c r="Q2179" s="58"/>
      <c r="R2179" s="63" t="s">
        <v>11347</v>
      </c>
    </row>
    <row r="2180" spans="1:18" x14ac:dyDescent="0.3">
      <c r="A2180" s="55">
        <v>2178</v>
      </c>
      <c r="B2180" s="60" t="s">
        <v>11348</v>
      </c>
      <c r="C2180" s="57" t="s">
        <v>6747</v>
      </c>
      <c r="D2180" s="58">
        <v>18533</v>
      </c>
      <c r="E2180" s="58"/>
      <c r="F2180" s="58"/>
      <c r="G2180" s="58"/>
      <c r="H2180" s="58" t="s">
        <v>11349</v>
      </c>
      <c r="I2180" s="58"/>
      <c r="J2180" s="59">
        <v>34428</v>
      </c>
      <c r="K2180" s="58"/>
      <c r="L2180" s="58"/>
      <c r="M2180" s="58"/>
      <c r="N2180" s="58"/>
      <c r="O2180" s="58"/>
      <c r="P2180" s="58"/>
      <c r="Q2180" s="58"/>
      <c r="R2180" s="63" t="s">
        <v>11350</v>
      </c>
    </row>
    <row r="2181" spans="1:18" x14ac:dyDescent="0.3">
      <c r="A2181" s="55">
        <v>2179</v>
      </c>
      <c r="B2181" s="60" t="s">
        <v>11348</v>
      </c>
      <c r="C2181" s="57" t="s">
        <v>6747</v>
      </c>
      <c r="D2181" s="58">
        <v>18533</v>
      </c>
      <c r="E2181" s="58"/>
      <c r="F2181" s="58"/>
      <c r="G2181" s="58"/>
      <c r="H2181" s="58" t="s">
        <v>11349</v>
      </c>
      <c r="I2181" s="58"/>
      <c r="J2181" s="59">
        <v>34428</v>
      </c>
      <c r="K2181" s="58"/>
      <c r="L2181" s="58"/>
      <c r="M2181" s="58"/>
      <c r="N2181" s="58"/>
      <c r="O2181" s="58"/>
      <c r="P2181" s="58"/>
      <c r="Q2181" s="58"/>
      <c r="R2181" s="63" t="s">
        <v>11351</v>
      </c>
    </row>
    <row r="2182" spans="1:18" x14ac:dyDescent="0.3">
      <c r="A2182" s="55">
        <v>2180</v>
      </c>
      <c r="B2182" s="60" t="s">
        <v>11352</v>
      </c>
      <c r="C2182" s="57" t="s">
        <v>6747</v>
      </c>
      <c r="D2182" s="58">
        <v>23164</v>
      </c>
      <c r="E2182" s="58"/>
      <c r="F2182" s="58"/>
      <c r="G2182" s="58"/>
      <c r="H2182" s="58" t="s">
        <v>11353</v>
      </c>
      <c r="I2182" s="58"/>
      <c r="J2182" s="59">
        <v>36087</v>
      </c>
      <c r="K2182" s="58"/>
      <c r="L2182" s="58"/>
      <c r="M2182" s="58"/>
      <c r="N2182" s="58"/>
      <c r="O2182" s="58"/>
      <c r="P2182" s="58"/>
      <c r="Q2182" s="58"/>
      <c r="R2182" s="63" t="s">
        <v>11354</v>
      </c>
    </row>
    <row r="2183" spans="1:18" x14ac:dyDescent="0.3">
      <c r="A2183" s="55">
        <v>2181</v>
      </c>
      <c r="B2183" s="60" t="s">
        <v>11352</v>
      </c>
      <c r="C2183" s="57" t="s">
        <v>6747</v>
      </c>
      <c r="D2183" s="58">
        <v>23164</v>
      </c>
      <c r="E2183" s="58"/>
      <c r="F2183" s="58"/>
      <c r="G2183" s="58"/>
      <c r="H2183" s="58" t="s">
        <v>11353</v>
      </c>
      <c r="I2183" s="58"/>
      <c r="J2183" s="59">
        <v>36087</v>
      </c>
      <c r="K2183" s="58"/>
      <c r="L2183" s="58"/>
      <c r="M2183" s="58"/>
      <c r="N2183" s="58"/>
      <c r="O2183" s="58"/>
      <c r="P2183" s="58"/>
      <c r="Q2183" s="58"/>
      <c r="R2183" s="63" t="s">
        <v>11355</v>
      </c>
    </row>
    <row r="2184" spans="1:18" x14ac:dyDescent="0.3">
      <c r="A2184" s="55">
        <v>2182</v>
      </c>
      <c r="B2184" s="60" t="s">
        <v>11356</v>
      </c>
      <c r="C2184" s="57" t="s">
        <v>6747</v>
      </c>
      <c r="D2184" s="58">
        <v>24990</v>
      </c>
      <c r="E2184" s="58"/>
      <c r="F2184" s="58"/>
      <c r="G2184" s="58"/>
      <c r="H2184" s="58" t="s">
        <v>11357</v>
      </c>
      <c r="I2184" s="58"/>
      <c r="J2184" s="59">
        <v>36829</v>
      </c>
      <c r="K2184" s="58"/>
      <c r="L2184" s="58"/>
      <c r="M2184" s="58"/>
      <c r="N2184" s="58"/>
      <c r="O2184" s="58"/>
      <c r="P2184" s="58"/>
      <c r="Q2184" s="58"/>
      <c r="R2184" s="63" t="s">
        <v>11358</v>
      </c>
    </row>
    <row r="2185" spans="1:18" x14ac:dyDescent="0.3">
      <c r="A2185" s="55">
        <v>2183</v>
      </c>
      <c r="B2185" s="56" t="s">
        <v>11359</v>
      </c>
      <c r="C2185" s="57" t="s">
        <v>6747</v>
      </c>
      <c r="D2185" s="58">
        <v>23112</v>
      </c>
      <c r="E2185" s="58"/>
      <c r="F2185" s="58"/>
      <c r="G2185" s="58"/>
      <c r="H2185" s="58" t="s">
        <v>11360</v>
      </c>
      <c r="I2185" s="58"/>
      <c r="J2185" s="59">
        <v>34491</v>
      </c>
      <c r="K2185" s="58"/>
      <c r="L2185" s="58"/>
      <c r="M2185" s="58"/>
      <c r="N2185" s="58"/>
      <c r="O2185" s="58"/>
      <c r="P2185" s="58"/>
      <c r="Q2185" s="58"/>
      <c r="R2185" s="63" t="s">
        <v>11361</v>
      </c>
    </row>
    <row r="2186" spans="1:18" x14ac:dyDescent="0.3">
      <c r="A2186" s="55">
        <v>2184</v>
      </c>
      <c r="B2186" s="56" t="s">
        <v>11359</v>
      </c>
      <c r="C2186" s="57" t="s">
        <v>6747</v>
      </c>
      <c r="D2186" s="58">
        <v>23112</v>
      </c>
      <c r="E2186" s="58"/>
      <c r="F2186" s="58"/>
      <c r="G2186" s="58"/>
      <c r="H2186" s="58" t="s">
        <v>11360</v>
      </c>
      <c r="I2186" s="58"/>
      <c r="J2186" s="59">
        <v>34491</v>
      </c>
      <c r="K2186" s="58"/>
      <c r="L2186" s="58"/>
      <c r="M2186" s="58"/>
      <c r="N2186" s="58"/>
      <c r="O2186" s="58"/>
      <c r="P2186" s="58"/>
      <c r="Q2186" s="58"/>
      <c r="R2186" s="63" t="s">
        <v>11362</v>
      </c>
    </row>
    <row r="2187" spans="1:18" x14ac:dyDescent="0.3">
      <c r="A2187" s="55">
        <v>2185</v>
      </c>
      <c r="B2187" s="60" t="s">
        <v>11363</v>
      </c>
      <c r="C2187" s="57" t="s">
        <v>6747</v>
      </c>
      <c r="D2187" s="58">
        <v>18505</v>
      </c>
      <c r="E2187" s="58"/>
      <c r="F2187" s="58"/>
      <c r="G2187" s="58"/>
      <c r="H2187" s="58" t="s">
        <v>11364</v>
      </c>
      <c r="I2187" s="58"/>
      <c r="J2187" s="59">
        <v>35165</v>
      </c>
      <c r="K2187" s="58"/>
      <c r="L2187" s="58"/>
      <c r="M2187" s="58"/>
      <c r="N2187" s="58"/>
      <c r="O2187" s="58"/>
      <c r="P2187" s="58"/>
      <c r="Q2187" s="58"/>
      <c r="R2187" s="63" t="s">
        <v>11365</v>
      </c>
    </row>
    <row r="2188" spans="1:18" x14ac:dyDescent="0.3">
      <c r="A2188" s="55">
        <v>2186</v>
      </c>
      <c r="B2188" s="60" t="s">
        <v>11363</v>
      </c>
      <c r="C2188" s="57" t="s">
        <v>6747</v>
      </c>
      <c r="D2188" s="58">
        <v>14348</v>
      </c>
      <c r="E2188" s="58"/>
      <c r="F2188" s="58"/>
      <c r="G2188" s="58"/>
      <c r="H2188" s="58" t="s">
        <v>11364</v>
      </c>
      <c r="I2188" s="58"/>
      <c r="J2188" s="59">
        <v>34971</v>
      </c>
      <c r="K2188" s="58"/>
      <c r="L2188" s="58"/>
      <c r="M2188" s="58"/>
      <c r="N2188" s="58"/>
      <c r="O2188" s="58"/>
      <c r="P2188" s="58"/>
      <c r="Q2188" s="58"/>
      <c r="R2188" s="63" t="s">
        <v>11366</v>
      </c>
    </row>
    <row r="2189" spans="1:18" x14ac:dyDescent="0.3">
      <c r="A2189" s="55">
        <v>2187</v>
      </c>
      <c r="B2189" s="60" t="s">
        <v>11363</v>
      </c>
      <c r="C2189" s="57" t="s">
        <v>6747</v>
      </c>
      <c r="D2189" s="58">
        <v>18505</v>
      </c>
      <c r="E2189" s="58"/>
      <c r="F2189" s="58"/>
      <c r="G2189" s="58"/>
      <c r="H2189" s="58" t="s">
        <v>11364</v>
      </c>
      <c r="I2189" s="58"/>
      <c r="J2189" s="59">
        <v>35165</v>
      </c>
      <c r="K2189" s="58"/>
      <c r="L2189" s="58"/>
      <c r="M2189" s="58"/>
      <c r="N2189" s="58"/>
      <c r="O2189" s="58"/>
      <c r="P2189" s="58"/>
      <c r="Q2189" s="58"/>
      <c r="R2189" s="63" t="s">
        <v>11367</v>
      </c>
    </row>
    <row r="2190" spans="1:18" x14ac:dyDescent="0.3">
      <c r="A2190" s="55">
        <v>2188</v>
      </c>
      <c r="B2190" s="60" t="s">
        <v>11363</v>
      </c>
      <c r="C2190" s="57" t="s">
        <v>6747</v>
      </c>
      <c r="D2190" s="58">
        <v>14348</v>
      </c>
      <c r="E2190" s="58"/>
      <c r="F2190" s="58"/>
      <c r="G2190" s="58"/>
      <c r="H2190" s="58" t="s">
        <v>11364</v>
      </c>
      <c r="I2190" s="58"/>
      <c r="J2190" s="59">
        <v>34971</v>
      </c>
      <c r="K2190" s="58"/>
      <c r="L2190" s="58"/>
      <c r="M2190" s="58"/>
      <c r="N2190" s="58"/>
      <c r="O2190" s="58"/>
      <c r="P2190" s="58"/>
      <c r="Q2190" s="58"/>
      <c r="R2190" s="63" t="s">
        <v>11368</v>
      </c>
    </row>
    <row r="2191" spans="1:18" x14ac:dyDescent="0.3">
      <c r="A2191" s="55">
        <v>2189</v>
      </c>
      <c r="B2191" s="56" t="s">
        <v>11369</v>
      </c>
      <c r="C2191" s="57" t="s">
        <v>6747</v>
      </c>
      <c r="D2191" s="58">
        <v>12645</v>
      </c>
      <c r="E2191" s="58"/>
      <c r="F2191" s="58"/>
      <c r="G2191" s="58"/>
      <c r="H2191" s="58" t="s">
        <v>11370</v>
      </c>
      <c r="I2191" s="58"/>
      <c r="J2191" s="59">
        <v>36706</v>
      </c>
      <c r="K2191" s="58"/>
      <c r="L2191" s="58"/>
      <c r="M2191" s="58"/>
      <c r="N2191" s="58"/>
      <c r="O2191" s="58"/>
      <c r="P2191" s="58"/>
      <c r="Q2191" s="58"/>
      <c r="R2191" s="63" t="s">
        <v>11371</v>
      </c>
    </row>
    <row r="2192" spans="1:18" x14ac:dyDescent="0.3">
      <c r="A2192" s="55">
        <v>2190</v>
      </c>
      <c r="B2192" s="60" t="s">
        <v>11372</v>
      </c>
      <c r="C2192" s="57" t="s">
        <v>6747</v>
      </c>
      <c r="D2192" s="58">
        <v>15668</v>
      </c>
      <c r="E2192" s="58"/>
      <c r="F2192" s="58"/>
      <c r="G2192" s="58"/>
      <c r="H2192" s="58" t="s">
        <v>11373</v>
      </c>
      <c r="I2192" s="58"/>
      <c r="J2192" s="59">
        <v>35555</v>
      </c>
      <c r="K2192" s="58"/>
      <c r="L2192" s="58"/>
      <c r="M2192" s="58"/>
      <c r="N2192" s="58"/>
      <c r="O2192" s="58"/>
      <c r="P2192" s="58"/>
      <c r="Q2192" s="58"/>
      <c r="R2192" s="63" t="s">
        <v>11374</v>
      </c>
    </row>
    <row r="2193" spans="1:18" x14ac:dyDescent="0.3">
      <c r="A2193" s="55">
        <v>2191</v>
      </c>
      <c r="B2193" s="56" t="s">
        <v>11375</v>
      </c>
      <c r="C2193" s="57" t="s">
        <v>6747</v>
      </c>
      <c r="D2193" s="58">
        <v>37282</v>
      </c>
      <c r="E2193" s="58"/>
      <c r="F2193" s="58"/>
      <c r="G2193" s="58"/>
      <c r="H2193" s="58" t="s">
        <v>10306</v>
      </c>
      <c r="I2193" s="58"/>
      <c r="J2193" s="59">
        <v>35471</v>
      </c>
      <c r="K2193" s="58"/>
      <c r="L2193" s="58"/>
      <c r="M2193" s="58"/>
      <c r="N2193" s="58"/>
      <c r="O2193" s="58"/>
      <c r="P2193" s="58"/>
      <c r="Q2193" s="58"/>
      <c r="R2193" s="63" t="s">
        <v>11376</v>
      </c>
    </row>
    <row r="2194" spans="1:18" x14ac:dyDescent="0.3">
      <c r="A2194" s="55">
        <v>2192</v>
      </c>
      <c r="B2194" s="56" t="s">
        <v>11375</v>
      </c>
      <c r="C2194" s="57" t="s">
        <v>6747</v>
      </c>
      <c r="D2194" s="58">
        <v>37272</v>
      </c>
      <c r="E2194" s="58"/>
      <c r="F2194" s="58"/>
      <c r="G2194" s="58"/>
      <c r="H2194" s="58" t="s">
        <v>10306</v>
      </c>
      <c r="I2194" s="58"/>
      <c r="J2194" s="59">
        <v>35439</v>
      </c>
      <c r="K2194" s="58"/>
      <c r="L2194" s="58"/>
      <c r="M2194" s="58"/>
      <c r="N2194" s="58"/>
      <c r="O2194" s="58"/>
      <c r="P2194" s="58"/>
      <c r="Q2194" s="58"/>
      <c r="R2194" s="63" t="s">
        <v>11377</v>
      </c>
    </row>
    <row r="2195" spans="1:18" x14ac:dyDescent="0.3">
      <c r="A2195" s="55">
        <v>2193</v>
      </c>
      <c r="B2195" s="56" t="s">
        <v>11375</v>
      </c>
      <c r="C2195" s="57" t="s">
        <v>6747</v>
      </c>
      <c r="D2195" s="58">
        <v>37282</v>
      </c>
      <c r="E2195" s="58"/>
      <c r="F2195" s="58"/>
      <c r="G2195" s="58"/>
      <c r="H2195" s="58" t="s">
        <v>10306</v>
      </c>
      <c r="I2195" s="58"/>
      <c r="J2195" s="59">
        <v>35471</v>
      </c>
      <c r="K2195" s="58"/>
      <c r="L2195" s="58"/>
      <c r="M2195" s="58"/>
      <c r="N2195" s="58"/>
      <c r="O2195" s="58"/>
      <c r="P2195" s="58"/>
      <c r="Q2195" s="58"/>
      <c r="R2195" s="63" t="s">
        <v>11378</v>
      </c>
    </row>
    <row r="2196" spans="1:18" x14ac:dyDescent="0.3">
      <c r="A2196" s="55">
        <v>2194</v>
      </c>
      <c r="B2196" s="56" t="s">
        <v>11375</v>
      </c>
      <c r="C2196" s="57" t="s">
        <v>6747</v>
      </c>
      <c r="D2196" s="58">
        <v>37272</v>
      </c>
      <c r="E2196" s="58"/>
      <c r="F2196" s="58"/>
      <c r="G2196" s="58"/>
      <c r="H2196" s="58" t="s">
        <v>10306</v>
      </c>
      <c r="I2196" s="58"/>
      <c r="J2196" s="59">
        <v>35439</v>
      </c>
      <c r="K2196" s="58"/>
      <c r="L2196" s="58"/>
      <c r="M2196" s="58"/>
      <c r="N2196" s="58"/>
      <c r="O2196" s="58"/>
      <c r="P2196" s="58"/>
      <c r="Q2196" s="58"/>
      <c r="R2196" s="63" t="s">
        <v>11379</v>
      </c>
    </row>
    <row r="2197" spans="1:18" x14ac:dyDescent="0.3">
      <c r="A2197" s="55">
        <v>2195</v>
      </c>
      <c r="B2197" s="60" t="s">
        <v>11380</v>
      </c>
      <c r="C2197" s="57" t="s">
        <v>6747</v>
      </c>
      <c r="D2197" s="58">
        <v>20999</v>
      </c>
      <c r="E2197" s="58"/>
      <c r="F2197" s="58"/>
      <c r="G2197" s="58"/>
      <c r="H2197" s="58" t="s">
        <v>11381</v>
      </c>
      <c r="I2197" s="58"/>
      <c r="J2197" s="59">
        <v>34602</v>
      </c>
      <c r="K2197" s="58"/>
      <c r="L2197" s="58"/>
      <c r="M2197" s="58"/>
      <c r="N2197" s="58"/>
      <c r="O2197" s="58"/>
      <c r="P2197" s="58"/>
      <c r="Q2197" s="58"/>
      <c r="R2197" s="63" t="s">
        <v>11382</v>
      </c>
    </row>
    <row r="2198" spans="1:18" x14ac:dyDescent="0.3">
      <c r="A2198" s="55">
        <v>2196</v>
      </c>
      <c r="B2198" s="60" t="s">
        <v>11380</v>
      </c>
      <c r="C2198" s="57" t="s">
        <v>6747</v>
      </c>
      <c r="D2198" s="58">
        <v>20999</v>
      </c>
      <c r="E2198" s="58"/>
      <c r="F2198" s="58"/>
      <c r="G2198" s="58"/>
      <c r="H2198" s="58" t="s">
        <v>11381</v>
      </c>
      <c r="I2198" s="58"/>
      <c r="J2198" s="59">
        <v>34602</v>
      </c>
      <c r="K2198" s="58"/>
      <c r="L2198" s="58"/>
      <c r="M2198" s="58"/>
      <c r="N2198" s="58"/>
      <c r="O2198" s="58"/>
      <c r="P2198" s="58"/>
      <c r="Q2198" s="58"/>
      <c r="R2198" s="63" t="s">
        <v>11383</v>
      </c>
    </row>
    <row r="2199" spans="1:18" x14ac:dyDescent="0.3">
      <c r="A2199" s="55">
        <v>2197</v>
      </c>
      <c r="B2199" s="56" t="s">
        <v>11384</v>
      </c>
      <c r="C2199" s="57" t="s">
        <v>6747</v>
      </c>
      <c r="D2199" s="58">
        <v>20329</v>
      </c>
      <c r="E2199" s="58"/>
      <c r="F2199" s="58"/>
      <c r="G2199" s="58"/>
      <c r="H2199" s="58" t="s">
        <v>11385</v>
      </c>
      <c r="I2199" s="58"/>
      <c r="J2199" s="59">
        <v>34288</v>
      </c>
      <c r="K2199" s="58"/>
      <c r="L2199" s="58"/>
      <c r="M2199" s="58"/>
      <c r="N2199" s="58"/>
      <c r="O2199" s="58"/>
      <c r="P2199" s="58"/>
      <c r="Q2199" s="58"/>
      <c r="R2199" s="63" t="s">
        <v>11386</v>
      </c>
    </row>
    <row r="2200" spans="1:18" x14ac:dyDescent="0.3">
      <c r="A2200" s="55">
        <v>2198</v>
      </c>
      <c r="B2200" s="56" t="s">
        <v>11387</v>
      </c>
      <c r="C2200" s="57" t="s">
        <v>6747</v>
      </c>
      <c r="D2200" s="58"/>
      <c r="E2200" s="58"/>
      <c r="F2200" s="58">
        <v>1990</v>
      </c>
      <c r="G2200" s="58"/>
      <c r="H2200" s="58" t="s">
        <v>11388</v>
      </c>
      <c r="I2200" s="58"/>
      <c r="J2200" s="59">
        <v>36159</v>
      </c>
      <c r="K2200" s="58"/>
      <c r="L2200" s="58"/>
      <c r="M2200" s="58"/>
      <c r="N2200" s="58"/>
      <c r="O2200" s="58"/>
      <c r="P2200" s="58"/>
      <c r="Q2200" s="58"/>
      <c r="R2200" s="63" t="s">
        <v>11389</v>
      </c>
    </row>
    <row r="2201" spans="1:18" x14ac:dyDescent="0.3">
      <c r="A2201" s="55">
        <v>2199</v>
      </c>
      <c r="B2201" s="56" t="s">
        <v>11390</v>
      </c>
      <c r="C2201" s="57" t="s">
        <v>6747</v>
      </c>
      <c r="D2201" s="58">
        <v>20362</v>
      </c>
      <c r="E2201" s="58"/>
      <c r="F2201" s="58"/>
      <c r="G2201" s="58"/>
      <c r="H2201" s="58" t="s">
        <v>11391</v>
      </c>
      <c r="I2201" s="58"/>
      <c r="J2201" s="59">
        <v>36481</v>
      </c>
      <c r="K2201" s="58"/>
      <c r="L2201" s="58"/>
      <c r="M2201" s="58"/>
      <c r="N2201" s="58"/>
      <c r="O2201" s="58"/>
      <c r="P2201" s="58"/>
      <c r="Q2201" s="58"/>
      <c r="R2201" s="63" t="s">
        <v>11392</v>
      </c>
    </row>
    <row r="2202" spans="1:18" x14ac:dyDescent="0.3">
      <c r="A2202" s="55">
        <v>2200</v>
      </c>
      <c r="B2202" s="56" t="s">
        <v>11390</v>
      </c>
      <c r="C2202" s="57" t="s">
        <v>6747</v>
      </c>
      <c r="D2202" s="58">
        <v>20332</v>
      </c>
      <c r="E2202" s="58"/>
      <c r="F2202" s="58"/>
      <c r="G2202" s="58"/>
      <c r="H2202" s="58" t="s">
        <v>7528</v>
      </c>
      <c r="I2202" s="58"/>
      <c r="J2202" s="59">
        <v>34288</v>
      </c>
      <c r="K2202" s="58"/>
      <c r="L2202" s="58"/>
      <c r="M2202" s="58"/>
      <c r="N2202" s="58"/>
      <c r="O2202" s="58"/>
      <c r="P2202" s="58"/>
      <c r="Q2202" s="58"/>
      <c r="R2202" s="63" t="s">
        <v>11393</v>
      </c>
    </row>
    <row r="2203" spans="1:18" x14ac:dyDescent="0.3">
      <c r="A2203" s="55">
        <v>2201</v>
      </c>
      <c r="B2203" s="56" t="s">
        <v>11394</v>
      </c>
      <c r="C2203" s="57" t="s">
        <v>6747</v>
      </c>
      <c r="D2203" s="58">
        <v>20361</v>
      </c>
      <c r="E2203" s="58"/>
      <c r="F2203" s="58"/>
      <c r="G2203" s="58"/>
      <c r="H2203" s="58" t="s">
        <v>11395</v>
      </c>
      <c r="I2203" s="58"/>
      <c r="J2203" s="59">
        <v>36481</v>
      </c>
      <c r="K2203" s="58"/>
      <c r="L2203" s="58"/>
      <c r="M2203" s="58"/>
      <c r="N2203" s="58"/>
      <c r="O2203" s="58"/>
      <c r="P2203" s="58"/>
      <c r="Q2203" s="58"/>
      <c r="R2203" s="63" t="s">
        <v>11396</v>
      </c>
    </row>
    <row r="2204" spans="1:18" x14ac:dyDescent="0.3">
      <c r="A2204" s="55">
        <v>2202</v>
      </c>
      <c r="B2204" s="56" t="s">
        <v>11394</v>
      </c>
      <c r="C2204" s="57" t="s">
        <v>6747</v>
      </c>
      <c r="D2204" s="58">
        <v>20333</v>
      </c>
      <c r="E2204" s="58"/>
      <c r="F2204" s="58"/>
      <c r="G2204" s="58"/>
      <c r="H2204" s="58" t="s">
        <v>11397</v>
      </c>
      <c r="I2204" s="58"/>
      <c r="J2204" s="59">
        <v>34288</v>
      </c>
      <c r="K2204" s="58"/>
      <c r="L2204" s="58"/>
      <c r="M2204" s="58"/>
      <c r="N2204" s="58"/>
      <c r="O2204" s="58"/>
      <c r="P2204" s="58"/>
      <c r="Q2204" s="58"/>
      <c r="R2204" s="63" t="s">
        <v>11398</v>
      </c>
    </row>
    <row r="2205" spans="1:18" x14ac:dyDescent="0.3">
      <c r="A2205" s="55">
        <v>2203</v>
      </c>
      <c r="B2205" s="56" t="s">
        <v>11399</v>
      </c>
      <c r="C2205" s="57" t="s">
        <v>6747</v>
      </c>
      <c r="D2205" s="58">
        <v>20358</v>
      </c>
      <c r="E2205" s="58"/>
      <c r="F2205" s="58"/>
      <c r="G2205" s="58"/>
      <c r="H2205" s="58" t="s">
        <v>11400</v>
      </c>
      <c r="I2205" s="58"/>
      <c r="J2205" s="59">
        <v>36481</v>
      </c>
      <c r="K2205" s="58"/>
      <c r="L2205" s="58"/>
      <c r="M2205" s="58"/>
      <c r="N2205" s="58"/>
      <c r="O2205" s="58"/>
      <c r="P2205" s="58"/>
      <c r="Q2205" s="58"/>
      <c r="R2205" s="63" t="s">
        <v>11401</v>
      </c>
    </row>
    <row r="2206" spans="1:18" x14ac:dyDescent="0.3">
      <c r="A2206" s="55">
        <v>2204</v>
      </c>
      <c r="B2206" s="56" t="s">
        <v>11399</v>
      </c>
      <c r="C2206" s="57" t="s">
        <v>6747</v>
      </c>
      <c r="D2206" s="58">
        <v>20336</v>
      </c>
      <c r="E2206" s="58"/>
      <c r="F2206" s="58"/>
      <c r="G2206" s="58"/>
      <c r="H2206" s="58" t="s">
        <v>6789</v>
      </c>
      <c r="I2206" s="58"/>
      <c r="J2206" s="59">
        <v>34288</v>
      </c>
      <c r="K2206" s="58"/>
      <c r="L2206" s="58"/>
      <c r="M2206" s="58"/>
      <c r="N2206" s="58"/>
      <c r="O2206" s="58"/>
      <c r="P2206" s="58"/>
      <c r="Q2206" s="58"/>
      <c r="R2206" s="63" t="s">
        <v>11402</v>
      </c>
    </row>
    <row r="2207" spans="1:18" x14ac:dyDescent="0.3">
      <c r="A2207" s="55">
        <v>2205</v>
      </c>
      <c r="B2207" s="56" t="s">
        <v>11403</v>
      </c>
      <c r="C2207" s="57" t="s">
        <v>6747</v>
      </c>
      <c r="D2207" s="58">
        <v>16946</v>
      </c>
      <c r="E2207" s="58"/>
      <c r="F2207" s="58">
        <v>8807</v>
      </c>
      <c r="G2207" s="58"/>
      <c r="H2207" s="58" t="s">
        <v>11404</v>
      </c>
      <c r="I2207" s="58"/>
      <c r="J2207" s="59">
        <v>36158</v>
      </c>
      <c r="K2207" s="58"/>
      <c r="L2207" s="58"/>
      <c r="M2207" s="58"/>
      <c r="N2207" s="58"/>
      <c r="O2207" s="58"/>
      <c r="P2207" s="58"/>
      <c r="Q2207" s="58"/>
      <c r="R2207" s="63" t="s">
        <v>11405</v>
      </c>
    </row>
    <row r="2208" spans="1:18" x14ac:dyDescent="0.3">
      <c r="A2208" s="55">
        <v>2206</v>
      </c>
      <c r="B2208" s="56" t="s">
        <v>11406</v>
      </c>
      <c r="C2208" s="57" t="s">
        <v>6747</v>
      </c>
      <c r="D2208" s="58">
        <v>25034</v>
      </c>
      <c r="E2208" s="58"/>
      <c r="F2208" s="58">
        <v>9061</v>
      </c>
      <c r="G2208" s="58"/>
      <c r="H2208" s="58" t="s">
        <v>11407</v>
      </c>
      <c r="I2208" s="58"/>
      <c r="J2208" s="59">
        <v>36192</v>
      </c>
      <c r="K2208" s="58"/>
      <c r="L2208" s="58"/>
      <c r="M2208" s="58"/>
      <c r="N2208" s="58"/>
      <c r="O2208" s="58"/>
      <c r="P2208" s="58"/>
      <c r="Q2208" s="58"/>
      <c r="R2208" s="63" t="s">
        <v>11408</v>
      </c>
    </row>
    <row r="2209" spans="1:18" x14ac:dyDescent="0.3">
      <c r="A2209" s="55">
        <v>2207</v>
      </c>
      <c r="B2209" s="56" t="s">
        <v>11409</v>
      </c>
      <c r="C2209" s="57" t="s">
        <v>6747</v>
      </c>
      <c r="D2209" s="58">
        <v>25033</v>
      </c>
      <c r="E2209" s="58"/>
      <c r="F2209" s="58">
        <v>9061</v>
      </c>
      <c r="G2209" s="58"/>
      <c r="H2209" s="58" t="s">
        <v>11410</v>
      </c>
      <c r="I2209" s="58"/>
      <c r="J2209" s="59">
        <v>36719</v>
      </c>
      <c r="K2209" s="58"/>
      <c r="L2209" s="58"/>
      <c r="M2209" s="58"/>
      <c r="N2209" s="58"/>
      <c r="O2209" s="58"/>
      <c r="P2209" s="58"/>
      <c r="Q2209" s="58"/>
      <c r="R2209" s="63" t="s">
        <v>11411</v>
      </c>
    </row>
    <row r="2210" spans="1:18" x14ac:dyDescent="0.3">
      <c r="A2210" s="55">
        <v>2208</v>
      </c>
      <c r="B2210" s="56" t="s">
        <v>11409</v>
      </c>
      <c r="C2210" s="57" t="s">
        <v>6747</v>
      </c>
      <c r="D2210" s="58">
        <v>35503</v>
      </c>
      <c r="E2210" s="58"/>
      <c r="F2210" s="58">
        <v>9061</v>
      </c>
      <c r="G2210" s="58"/>
      <c r="H2210" s="58" t="s">
        <v>11410</v>
      </c>
      <c r="I2210" s="58"/>
      <c r="J2210" s="59">
        <v>36759</v>
      </c>
      <c r="K2210" s="58"/>
      <c r="L2210" s="58"/>
      <c r="M2210" s="58"/>
      <c r="N2210" s="58"/>
      <c r="O2210" s="58"/>
      <c r="P2210" s="58"/>
      <c r="Q2210" s="58"/>
      <c r="R2210" s="63" t="s">
        <v>11411</v>
      </c>
    </row>
    <row r="2211" spans="1:18" x14ac:dyDescent="0.3">
      <c r="A2211" s="55">
        <v>2209</v>
      </c>
      <c r="B2211" s="56" t="s">
        <v>11412</v>
      </c>
      <c r="C2211" s="57" t="s">
        <v>6747</v>
      </c>
      <c r="D2211" s="58">
        <v>25030</v>
      </c>
      <c r="E2211" s="58"/>
      <c r="F2211" s="58">
        <v>9061</v>
      </c>
      <c r="G2211" s="58"/>
      <c r="H2211" s="58" t="s">
        <v>11413</v>
      </c>
      <c r="I2211" s="58"/>
      <c r="J2211" s="59">
        <v>36524</v>
      </c>
      <c r="K2211" s="58"/>
      <c r="L2211" s="58"/>
      <c r="M2211" s="58"/>
      <c r="N2211" s="58"/>
      <c r="O2211" s="58"/>
      <c r="P2211" s="58"/>
      <c r="Q2211" s="58"/>
      <c r="R2211" s="63" t="s">
        <v>11414</v>
      </c>
    </row>
    <row r="2212" spans="1:18" x14ac:dyDescent="0.3">
      <c r="A2212" s="55">
        <v>2210</v>
      </c>
      <c r="B2212" s="56" t="s">
        <v>11412</v>
      </c>
      <c r="C2212" s="57" t="s">
        <v>6747</v>
      </c>
      <c r="D2212" s="58">
        <v>35500</v>
      </c>
      <c r="E2212" s="58"/>
      <c r="F2212" s="58">
        <v>9061</v>
      </c>
      <c r="G2212" s="58"/>
      <c r="H2212" s="58" t="s">
        <v>11413</v>
      </c>
      <c r="I2212" s="58"/>
      <c r="J2212" s="59">
        <v>36542</v>
      </c>
      <c r="K2212" s="58"/>
      <c r="L2212" s="58"/>
      <c r="M2212" s="58"/>
      <c r="N2212" s="58"/>
      <c r="O2212" s="58"/>
      <c r="P2212" s="58"/>
      <c r="Q2212" s="58"/>
      <c r="R2212" s="63" t="s">
        <v>11414</v>
      </c>
    </row>
    <row r="2213" spans="1:18" x14ac:dyDescent="0.3">
      <c r="A2213" s="55">
        <v>2211</v>
      </c>
      <c r="B2213" s="56" t="s">
        <v>11415</v>
      </c>
      <c r="C2213" s="57" t="s">
        <v>6747</v>
      </c>
      <c r="D2213" s="58">
        <v>13212</v>
      </c>
      <c r="E2213" s="58"/>
      <c r="F2213" s="58">
        <v>9061</v>
      </c>
      <c r="G2213" s="58"/>
      <c r="H2213" s="58" t="s">
        <v>11416</v>
      </c>
      <c r="I2213" s="58"/>
      <c r="J2213" s="59">
        <v>36250</v>
      </c>
      <c r="K2213" s="58"/>
      <c r="L2213" s="58"/>
      <c r="M2213" s="58"/>
      <c r="N2213" s="58"/>
      <c r="O2213" s="58"/>
      <c r="P2213" s="58"/>
      <c r="Q2213" s="58"/>
      <c r="R2213" s="63" t="s">
        <v>11417</v>
      </c>
    </row>
    <row r="2214" spans="1:18" x14ac:dyDescent="0.3">
      <c r="A2214" s="55">
        <v>2212</v>
      </c>
      <c r="B2214" s="60" t="s">
        <v>11418</v>
      </c>
      <c r="C2214" s="57" t="s">
        <v>6747</v>
      </c>
      <c r="D2214" s="58">
        <v>123</v>
      </c>
      <c r="E2214" s="58"/>
      <c r="F2214" s="58"/>
      <c r="G2214" s="58"/>
      <c r="H2214" s="58" t="s">
        <v>11419</v>
      </c>
      <c r="I2214" s="58"/>
      <c r="J2214" s="59">
        <v>35884</v>
      </c>
      <c r="K2214" s="58"/>
      <c r="L2214" s="58"/>
      <c r="M2214" s="58"/>
      <c r="N2214" s="58"/>
      <c r="O2214" s="58"/>
      <c r="P2214" s="58"/>
      <c r="Q2214" s="58"/>
      <c r="R2214" s="63" t="s">
        <v>11420</v>
      </c>
    </row>
    <row r="2215" spans="1:18" x14ac:dyDescent="0.3">
      <c r="A2215" s="55">
        <v>2213</v>
      </c>
      <c r="B2215" s="60" t="s">
        <v>11418</v>
      </c>
      <c r="C2215" s="57" t="s">
        <v>6747</v>
      </c>
      <c r="D2215" s="58">
        <v>23263</v>
      </c>
      <c r="E2215" s="58"/>
      <c r="F2215" s="58"/>
      <c r="G2215" s="58"/>
      <c r="H2215" s="58" t="s">
        <v>11419</v>
      </c>
      <c r="I2215" s="58"/>
      <c r="J2215" s="59">
        <v>35884</v>
      </c>
      <c r="K2215" s="58"/>
      <c r="L2215" s="58"/>
      <c r="M2215" s="58"/>
      <c r="N2215" s="58"/>
      <c r="O2215" s="58"/>
      <c r="P2215" s="58"/>
      <c r="Q2215" s="58"/>
      <c r="R2215" s="63" t="s">
        <v>11421</v>
      </c>
    </row>
    <row r="2216" spans="1:18" x14ac:dyDescent="0.3">
      <c r="A2216" s="55">
        <v>2214</v>
      </c>
      <c r="B2216" s="60" t="s">
        <v>11418</v>
      </c>
      <c r="C2216" s="57" t="s">
        <v>6747</v>
      </c>
      <c r="D2216" s="58">
        <v>123</v>
      </c>
      <c r="E2216" s="58"/>
      <c r="F2216" s="58"/>
      <c r="G2216" s="58"/>
      <c r="H2216" s="58" t="s">
        <v>11419</v>
      </c>
      <c r="I2216" s="58"/>
      <c r="J2216" s="59">
        <v>35884</v>
      </c>
      <c r="K2216" s="58"/>
      <c r="L2216" s="58"/>
      <c r="M2216" s="58"/>
      <c r="N2216" s="58"/>
      <c r="O2216" s="58"/>
      <c r="P2216" s="58"/>
      <c r="Q2216" s="58"/>
      <c r="R2216" s="63" t="s">
        <v>11422</v>
      </c>
    </row>
    <row r="2217" spans="1:18" x14ac:dyDescent="0.3">
      <c r="A2217" s="55">
        <v>2215</v>
      </c>
      <c r="B2217" s="56" t="s">
        <v>11423</v>
      </c>
      <c r="C2217" s="57" t="s">
        <v>6747</v>
      </c>
      <c r="D2217" s="58">
        <v>13207</v>
      </c>
      <c r="E2217" s="58"/>
      <c r="F2217" s="58">
        <v>9061</v>
      </c>
      <c r="G2217" s="58"/>
      <c r="H2217" s="58" t="s">
        <v>11424</v>
      </c>
      <c r="I2217" s="58"/>
      <c r="J2217" s="59">
        <v>36739</v>
      </c>
      <c r="K2217" s="58"/>
      <c r="L2217" s="58"/>
      <c r="M2217" s="58"/>
      <c r="N2217" s="58"/>
      <c r="O2217" s="58"/>
      <c r="P2217" s="58"/>
      <c r="Q2217" s="58"/>
      <c r="R2217" s="63" t="s">
        <v>11425</v>
      </c>
    </row>
    <row r="2218" spans="1:18" x14ac:dyDescent="0.3">
      <c r="A2218" s="55">
        <v>2216</v>
      </c>
      <c r="B2218" s="56" t="s">
        <v>11423</v>
      </c>
      <c r="C2218" s="57" t="s">
        <v>6747</v>
      </c>
      <c r="D2218" s="58">
        <v>35479</v>
      </c>
      <c r="E2218" s="58"/>
      <c r="F2218" s="58">
        <v>9061</v>
      </c>
      <c r="G2218" s="58"/>
      <c r="H2218" s="58" t="s">
        <v>11424</v>
      </c>
      <c r="I2218" s="58"/>
      <c r="J2218" s="59">
        <v>36770</v>
      </c>
      <c r="K2218" s="58"/>
      <c r="L2218" s="58"/>
      <c r="M2218" s="58"/>
      <c r="N2218" s="58"/>
      <c r="O2218" s="58"/>
      <c r="P2218" s="58"/>
      <c r="Q2218" s="58"/>
      <c r="R2218" s="63" t="s">
        <v>11426</v>
      </c>
    </row>
    <row r="2219" spans="1:18" x14ac:dyDescent="0.3">
      <c r="A2219" s="55">
        <v>2217</v>
      </c>
      <c r="B2219" s="56" t="s">
        <v>11427</v>
      </c>
      <c r="C2219" s="57" t="s">
        <v>6747</v>
      </c>
      <c r="D2219" s="58">
        <v>24900</v>
      </c>
      <c r="E2219" s="58"/>
      <c r="F2219" s="58">
        <v>9061</v>
      </c>
      <c r="G2219" s="58"/>
      <c r="H2219" s="58" t="s">
        <v>11428</v>
      </c>
      <c r="I2219" s="58"/>
      <c r="J2219" s="59">
        <v>36815</v>
      </c>
      <c r="K2219" s="58"/>
      <c r="L2219" s="58"/>
      <c r="M2219" s="58"/>
      <c r="N2219" s="58"/>
      <c r="O2219" s="58"/>
      <c r="P2219" s="58"/>
      <c r="Q2219" s="58"/>
      <c r="R2219" s="63" t="s">
        <v>11429</v>
      </c>
    </row>
    <row r="2220" spans="1:18" x14ac:dyDescent="0.3">
      <c r="A2220" s="55">
        <v>2218</v>
      </c>
      <c r="B2220" s="56" t="s">
        <v>11427</v>
      </c>
      <c r="C2220" s="57" t="s">
        <v>6747</v>
      </c>
      <c r="D2220" s="58">
        <v>35477</v>
      </c>
      <c r="E2220" s="58"/>
      <c r="F2220" s="58">
        <v>9061</v>
      </c>
      <c r="G2220" s="58"/>
      <c r="H2220" s="58" t="s">
        <v>11428</v>
      </c>
      <c r="I2220" s="58"/>
      <c r="J2220" s="59">
        <v>36846</v>
      </c>
      <c r="K2220" s="58"/>
      <c r="L2220" s="58"/>
      <c r="M2220" s="58"/>
      <c r="N2220" s="58"/>
      <c r="O2220" s="58"/>
      <c r="P2220" s="58"/>
      <c r="Q2220" s="58"/>
      <c r="R2220" s="63" t="s">
        <v>11429</v>
      </c>
    </row>
    <row r="2221" spans="1:18" x14ac:dyDescent="0.3">
      <c r="A2221" s="55">
        <v>2219</v>
      </c>
      <c r="B2221" s="56" t="s">
        <v>11430</v>
      </c>
      <c r="C2221" s="57" t="s">
        <v>6747</v>
      </c>
      <c r="D2221" s="58">
        <v>24912</v>
      </c>
      <c r="E2221" s="58"/>
      <c r="F2221" s="58">
        <v>9061</v>
      </c>
      <c r="G2221" s="58"/>
      <c r="H2221" s="58" t="s">
        <v>11431</v>
      </c>
      <c r="I2221" s="58"/>
      <c r="J2221" s="59">
        <v>36361</v>
      </c>
      <c r="K2221" s="58"/>
      <c r="L2221" s="58"/>
      <c r="M2221" s="58"/>
      <c r="N2221" s="58"/>
      <c r="O2221" s="58"/>
      <c r="P2221" s="58"/>
      <c r="Q2221" s="58"/>
      <c r="R2221" s="63" t="s">
        <v>11432</v>
      </c>
    </row>
    <row r="2222" spans="1:18" x14ac:dyDescent="0.3">
      <c r="A2222" s="55">
        <v>2220</v>
      </c>
      <c r="B2222" s="56" t="s">
        <v>11430</v>
      </c>
      <c r="C2222" s="57" t="s">
        <v>6747</v>
      </c>
      <c r="D2222" s="58">
        <v>35489</v>
      </c>
      <c r="E2222" s="58"/>
      <c r="F2222" s="58">
        <v>9061</v>
      </c>
      <c r="G2222" s="58"/>
      <c r="H2222" s="58" t="s">
        <v>11431</v>
      </c>
      <c r="I2222" s="58"/>
      <c r="J2222" s="59">
        <v>36392</v>
      </c>
      <c r="K2222" s="58"/>
      <c r="L2222" s="58"/>
      <c r="M2222" s="58"/>
      <c r="N2222" s="58"/>
      <c r="O2222" s="58"/>
      <c r="P2222" s="58"/>
      <c r="Q2222" s="58"/>
      <c r="R2222" s="63" t="s">
        <v>11432</v>
      </c>
    </row>
    <row r="2223" spans="1:18" x14ac:dyDescent="0.3">
      <c r="A2223" s="55">
        <v>2221</v>
      </c>
      <c r="B2223" s="56" t="s">
        <v>11433</v>
      </c>
      <c r="C2223" s="57" t="s">
        <v>6747</v>
      </c>
      <c r="D2223" s="58">
        <v>24911</v>
      </c>
      <c r="E2223" s="58"/>
      <c r="F2223" s="58">
        <v>9061</v>
      </c>
      <c r="G2223" s="58"/>
      <c r="H2223" s="58" t="s">
        <v>11434</v>
      </c>
      <c r="I2223" s="58"/>
      <c r="J2223" s="59">
        <v>36263</v>
      </c>
      <c r="K2223" s="58"/>
      <c r="L2223" s="58"/>
      <c r="M2223" s="58"/>
      <c r="N2223" s="58"/>
      <c r="O2223" s="58"/>
      <c r="P2223" s="58"/>
      <c r="Q2223" s="58"/>
      <c r="R2223" s="63" t="s">
        <v>11435</v>
      </c>
    </row>
    <row r="2224" spans="1:18" x14ac:dyDescent="0.3">
      <c r="A2224" s="55">
        <v>2222</v>
      </c>
      <c r="B2224" s="56" t="s">
        <v>11436</v>
      </c>
      <c r="C2224" s="57" t="s">
        <v>6747</v>
      </c>
      <c r="D2224" s="58">
        <v>24910</v>
      </c>
      <c r="E2224" s="58"/>
      <c r="F2224" s="58">
        <v>9061</v>
      </c>
      <c r="G2224" s="58"/>
      <c r="H2224" s="58" t="s">
        <v>11437</v>
      </c>
      <c r="I2224" s="58"/>
      <c r="J2224" s="59">
        <v>36740</v>
      </c>
      <c r="K2224" s="58"/>
      <c r="L2224" s="58"/>
      <c r="M2224" s="58"/>
      <c r="N2224" s="58"/>
      <c r="O2224" s="58"/>
      <c r="P2224" s="58"/>
      <c r="Q2224" s="58"/>
      <c r="R2224" s="63" t="s">
        <v>11438</v>
      </c>
    </row>
    <row r="2225" spans="1:18" x14ac:dyDescent="0.3">
      <c r="A2225" s="55">
        <v>2223</v>
      </c>
      <c r="B2225" s="56" t="s">
        <v>11436</v>
      </c>
      <c r="C2225" s="57" t="s">
        <v>6747</v>
      </c>
      <c r="D2225" s="58">
        <v>35487</v>
      </c>
      <c r="E2225" s="58"/>
      <c r="F2225" s="58">
        <v>9061</v>
      </c>
      <c r="G2225" s="58"/>
      <c r="H2225" s="58" t="s">
        <v>11437</v>
      </c>
      <c r="I2225" s="58"/>
      <c r="J2225" s="59">
        <v>36770</v>
      </c>
      <c r="K2225" s="58"/>
      <c r="L2225" s="58"/>
      <c r="M2225" s="58"/>
      <c r="N2225" s="58"/>
      <c r="O2225" s="58"/>
      <c r="P2225" s="58"/>
      <c r="Q2225" s="58"/>
      <c r="R2225" s="63" t="s">
        <v>11438</v>
      </c>
    </row>
    <row r="2226" spans="1:18" x14ac:dyDescent="0.3">
      <c r="A2226" s="55">
        <v>2224</v>
      </c>
      <c r="B2226" s="56" t="s">
        <v>11436</v>
      </c>
      <c r="C2226" s="57" t="s">
        <v>6747</v>
      </c>
      <c r="D2226" s="58">
        <v>24910</v>
      </c>
      <c r="E2226" s="58"/>
      <c r="F2226" s="58">
        <v>9061</v>
      </c>
      <c r="G2226" s="58"/>
      <c r="H2226" s="58" t="s">
        <v>11437</v>
      </c>
      <c r="I2226" s="58"/>
      <c r="J2226" s="59">
        <v>36740</v>
      </c>
      <c r="K2226" s="58"/>
      <c r="L2226" s="58"/>
      <c r="M2226" s="58"/>
      <c r="N2226" s="58"/>
      <c r="O2226" s="58"/>
      <c r="P2226" s="58"/>
      <c r="Q2226" s="58"/>
      <c r="R2226" s="63" t="s">
        <v>11439</v>
      </c>
    </row>
    <row r="2227" spans="1:18" x14ac:dyDescent="0.3">
      <c r="A2227" s="55">
        <v>2225</v>
      </c>
      <c r="B2227" s="56" t="s">
        <v>11436</v>
      </c>
      <c r="C2227" s="57" t="s">
        <v>6747</v>
      </c>
      <c r="D2227" s="58">
        <v>35487</v>
      </c>
      <c r="E2227" s="58"/>
      <c r="F2227" s="58">
        <v>9061</v>
      </c>
      <c r="G2227" s="58"/>
      <c r="H2227" s="58" t="s">
        <v>11437</v>
      </c>
      <c r="I2227" s="58"/>
      <c r="J2227" s="59">
        <v>36770</v>
      </c>
      <c r="K2227" s="58"/>
      <c r="L2227" s="58"/>
      <c r="M2227" s="58"/>
      <c r="N2227" s="58"/>
      <c r="O2227" s="58"/>
      <c r="P2227" s="58"/>
      <c r="Q2227" s="58"/>
      <c r="R2227" s="63" t="s">
        <v>11439</v>
      </c>
    </row>
    <row r="2228" spans="1:18" x14ac:dyDescent="0.3">
      <c r="A2228" s="55">
        <v>2226</v>
      </c>
      <c r="B2228" s="56" t="s">
        <v>11440</v>
      </c>
      <c r="C2228" s="57" t="s">
        <v>6747</v>
      </c>
      <c r="D2228" s="58">
        <v>13215</v>
      </c>
      <c r="E2228" s="58"/>
      <c r="F2228" s="58">
        <v>9061</v>
      </c>
      <c r="G2228" s="58"/>
      <c r="H2228" s="58" t="s">
        <v>11441</v>
      </c>
      <c r="I2228" s="58"/>
      <c r="J2228" s="59">
        <v>36479</v>
      </c>
      <c r="K2228" s="58"/>
      <c r="L2228" s="58"/>
      <c r="M2228" s="58"/>
      <c r="N2228" s="58"/>
      <c r="O2228" s="58"/>
      <c r="P2228" s="58"/>
      <c r="Q2228" s="58"/>
      <c r="R2228" s="63" t="s">
        <v>11442</v>
      </c>
    </row>
    <row r="2229" spans="1:18" x14ac:dyDescent="0.3">
      <c r="A2229" s="55">
        <v>2227</v>
      </c>
      <c r="B2229" s="60" t="s">
        <v>11443</v>
      </c>
      <c r="C2229" s="57" t="s">
        <v>6747</v>
      </c>
      <c r="D2229" s="58"/>
      <c r="E2229" s="58"/>
      <c r="F2229" s="58"/>
      <c r="G2229" s="58"/>
      <c r="H2229" s="58" t="s">
        <v>11444</v>
      </c>
      <c r="I2229" s="58"/>
      <c r="J2229" s="59">
        <v>36566</v>
      </c>
      <c r="K2229" s="58"/>
      <c r="L2229" s="58"/>
      <c r="M2229" s="58"/>
      <c r="N2229" s="58"/>
      <c r="O2229" s="58"/>
      <c r="P2229" s="58"/>
      <c r="Q2229" s="58"/>
      <c r="R2229" s="63" t="s">
        <v>11445</v>
      </c>
    </row>
    <row r="2230" spans="1:18" x14ac:dyDescent="0.3">
      <c r="A2230" s="55">
        <v>2228</v>
      </c>
      <c r="B2230" s="60" t="s">
        <v>11443</v>
      </c>
      <c r="C2230" s="57" t="s">
        <v>6747</v>
      </c>
      <c r="D2230" s="58">
        <v>31259</v>
      </c>
      <c r="E2230" s="58"/>
      <c r="F2230" s="58"/>
      <c r="G2230" s="58"/>
      <c r="H2230" s="58" t="s">
        <v>11446</v>
      </c>
      <c r="I2230" s="58"/>
      <c r="J2230" s="59">
        <v>36521</v>
      </c>
      <c r="K2230" s="58"/>
      <c r="L2230" s="58"/>
      <c r="M2230" s="58"/>
      <c r="N2230" s="58"/>
      <c r="O2230" s="58"/>
      <c r="P2230" s="58"/>
      <c r="Q2230" s="58"/>
      <c r="R2230" s="63" t="s">
        <v>11445</v>
      </c>
    </row>
    <row r="2231" spans="1:18" x14ac:dyDescent="0.3">
      <c r="A2231" s="55">
        <v>2229</v>
      </c>
      <c r="B2231" s="60" t="s">
        <v>11447</v>
      </c>
      <c r="C2231" s="57" t="s">
        <v>6747</v>
      </c>
      <c r="D2231" s="58">
        <v>16814</v>
      </c>
      <c r="E2231" s="58"/>
      <c r="F2231" s="58"/>
      <c r="G2231" s="58"/>
      <c r="H2231" s="58" t="s">
        <v>11448</v>
      </c>
      <c r="I2231" s="58"/>
      <c r="J2231" s="59">
        <v>35414</v>
      </c>
      <c r="K2231" s="58"/>
      <c r="L2231" s="58"/>
      <c r="M2231" s="58"/>
      <c r="N2231" s="58"/>
      <c r="O2231" s="58"/>
      <c r="P2231" s="58"/>
      <c r="Q2231" s="58"/>
      <c r="R2231" s="63" t="s">
        <v>11449</v>
      </c>
    </row>
    <row r="2232" spans="1:18" x14ac:dyDescent="0.3">
      <c r="A2232" s="55">
        <v>2230</v>
      </c>
      <c r="B2232" s="56" t="s">
        <v>11450</v>
      </c>
      <c r="C2232" s="57" t="s">
        <v>6747</v>
      </c>
      <c r="D2232" s="58">
        <v>13786</v>
      </c>
      <c r="E2232" s="58"/>
      <c r="F2232" s="58"/>
      <c r="G2232" s="58"/>
      <c r="H2232" s="58" t="s">
        <v>11451</v>
      </c>
      <c r="I2232" s="58"/>
      <c r="J2232" s="59">
        <v>36788</v>
      </c>
      <c r="K2232" s="58"/>
      <c r="L2232" s="58"/>
      <c r="M2232" s="58"/>
      <c r="N2232" s="58"/>
      <c r="O2232" s="58"/>
      <c r="P2232" s="58"/>
      <c r="Q2232" s="58"/>
      <c r="R2232" s="63" t="s">
        <v>11452</v>
      </c>
    </row>
    <row r="2233" spans="1:18" x14ac:dyDescent="0.3">
      <c r="A2233" s="55">
        <v>2231</v>
      </c>
      <c r="B2233" s="60" t="s">
        <v>11453</v>
      </c>
      <c r="C2233" s="57" t="s">
        <v>6747</v>
      </c>
      <c r="D2233" s="58">
        <v>16846</v>
      </c>
      <c r="E2233" s="58"/>
      <c r="F2233" s="58"/>
      <c r="G2233" s="58"/>
      <c r="H2233" s="58" t="s">
        <v>7294</v>
      </c>
      <c r="I2233" s="58"/>
      <c r="J2233" s="59">
        <v>36342</v>
      </c>
      <c r="K2233" s="58"/>
      <c r="L2233" s="58"/>
      <c r="M2233" s="58"/>
      <c r="N2233" s="58"/>
      <c r="O2233" s="58"/>
      <c r="P2233" s="58"/>
      <c r="Q2233" s="58"/>
      <c r="R2233" s="63" t="s">
        <v>11454</v>
      </c>
    </row>
    <row r="2234" spans="1:18" x14ac:dyDescent="0.3">
      <c r="A2234" s="55">
        <v>2232</v>
      </c>
      <c r="B2234" s="60" t="s">
        <v>11455</v>
      </c>
      <c r="C2234" s="57" t="s">
        <v>6747</v>
      </c>
      <c r="D2234" s="58">
        <v>16838</v>
      </c>
      <c r="E2234" s="58"/>
      <c r="F2234" s="58"/>
      <c r="G2234" s="58"/>
      <c r="H2234" s="58" t="s">
        <v>11456</v>
      </c>
      <c r="I2234" s="58"/>
      <c r="J2234" s="59">
        <v>34843</v>
      </c>
      <c r="K2234" s="58"/>
      <c r="L2234" s="58"/>
      <c r="M2234" s="58"/>
      <c r="N2234" s="58"/>
      <c r="O2234" s="58"/>
      <c r="P2234" s="58"/>
      <c r="Q2234" s="58"/>
      <c r="R2234" s="63" t="s">
        <v>11457</v>
      </c>
    </row>
    <row r="2235" spans="1:18" x14ac:dyDescent="0.3">
      <c r="A2235" s="55">
        <v>2233</v>
      </c>
      <c r="B2235" s="56" t="s">
        <v>11458</v>
      </c>
      <c r="C2235" s="57" t="s">
        <v>6747</v>
      </c>
      <c r="D2235" s="58"/>
      <c r="E2235" s="58"/>
      <c r="F2235" s="58"/>
      <c r="G2235" s="58"/>
      <c r="H2235" s="58" t="s">
        <v>11459</v>
      </c>
      <c r="I2235" s="58"/>
      <c r="J2235" s="59">
        <v>33856</v>
      </c>
      <c r="K2235" s="58"/>
      <c r="L2235" s="58"/>
      <c r="M2235" s="58"/>
      <c r="N2235" s="58"/>
      <c r="O2235" s="58"/>
      <c r="P2235" s="58"/>
      <c r="Q2235" s="58"/>
      <c r="R2235" s="63" t="s">
        <v>11460</v>
      </c>
    </row>
    <row r="2236" spans="1:18" x14ac:dyDescent="0.3">
      <c r="A2236" s="55">
        <v>2234</v>
      </c>
      <c r="B2236" s="56" t="s">
        <v>11461</v>
      </c>
      <c r="C2236" s="57" t="s">
        <v>6747</v>
      </c>
      <c r="D2236" s="58">
        <v>14381</v>
      </c>
      <c r="E2236" s="58"/>
      <c r="F2236" s="58"/>
      <c r="G2236" s="58"/>
      <c r="H2236" s="58" t="s">
        <v>11462</v>
      </c>
      <c r="I2236" s="58"/>
      <c r="J2236" s="59">
        <v>35979</v>
      </c>
      <c r="K2236" s="58"/>
      <c r="L2236" s="58"/>
      <c r="M2236" s="58"/>
      <c r="N2236" s="58"/>
      <c r="O2236" s="58"/>
      <c r="P2236" s="58"/>
      <c r="Q2236" s="58"/>
      <c r="R2236" s="63" t="s">
        <v>11463</v>
      </c>
    </row>
    <row r="2237" spans="1:18" x14ac:dyDescent="0.3">
      <c r="A2237" s="55">
        <v>2235</v>
      </c>
      <c r="B2237" s="56" t="s">
        <v>11464</v>
      </c>
      <c r="C2237" s="57" t="s">
        <v>6747</v>
      </c>
      <c r="D2237" s="58">
        <v>35646</v>
      </c>
      <c r="E2237" s="58"/>
      <c r="F2237" s="58"/>
      <c r="G2237" s="58"/>
      <c r="H2237" s="58" t="s">
        <v>11465</v>
      </c>
      <c r="I2237" s="58"/>
      <c r="J2237" s="59">
        <v>34024</v>
      </c>
      <c r="K2237" s="58"/>
      <c r="L2237" s="58"/>
      <c r="M2237" s="58"/>
      <c r="N2237" s="58"/>
      <c r="O2237" s="58"/>
      <c r="P2237" s="58"/>
      <c r="Q2237" s="58"/>
      <c r="R2237" s="63" t="s">
        <v>11466</v>
      </c>
    </row>
    <row r="2238" spans="1:18" x14ac:dyDescent="0.3">
      <c r="A2238" s="55">
        <v>2236</v>
      </c>
      <c r="B2238" s="56" t="s">
        <v>11467</v>
      </c>
      <c r="C2238" s="57" t="s">
        <v>6747</v>
      </c>
      <c r="D2238" s="58">
        <v>13220</v>
      </c>
      <c r="E2238" s="58"/>
      <c r="F2238" s="58">
        <v>9061</v>
      </c>
      <c r="G2238" s="58"/>
      <c r="H2238" s="58" t="s">
        <v>11468</v>
      </c>
      <c r="I2238" s="58"/>
      <c r="J2238" s="59">
        <v>36699</v>
      </c>
      <c r="K2238" s="58"/>
      <c r="L2238" s="58"/>
      <c r="M2238" s="58"/>
      <c r="N2238" s="58"/>
      <c r="O2238" s="58"/>
      <c r="P2238" s="58"/>
      <c r="Q2238" s="58"/>
      <c r="R2238" s="63" t="s">
        <v>11469</v>
      </c>
    </row>
    <row r="2239" spans="1:18" x14ac:dyDescent="0.3">
      <c r="A2239" s="55">
        <v>2237</v>
      </c>
      <c r="B2239" s="56" t="s">
        <v>11467</v>
      </c>
      <c r="C2239" s="57" t="s">
        <v>6747</v>
      </c>
      <c r="D2239" s="58">
        <v>35496</v>
      </c>
      <c r="E2239" s="58"/>
      <c r="F2239" s="58">
        <v>9061</v>
      </c>
      <c r="G2239" s="58"/>
      <c r="H2239" s="58" t="s">
        <v>11468</v>
      </c>
      <c r="I2239" s="58"/>
      <c r="J2239" s="59">
        <v>36712</v>
      </c>
      <c r="K2239" s="58"/>
      <c r="L2239" s="58"/>
      <c r="M2239" s="58"/>
      <c r="N2239" s="58"/>
      <c r="O2239" s="58"/>
      <c r="P2239" s="58"/>
      <c r="Q2239" s="58"/>
      <c r="R2239" s="63" t="s">
        <v>11469</v>
      </c>
    </row>
    <row r="2240" spans="1:18" x14ac:dyDescent="0.3">
      <c r="A2240" s="55">
        <v>2238</v>
      </c>
      <c r="B2240" s="60" t="s">
        <v>11470</v>
      </c>
      <c r="C2240" s="57" t="s">
        <v>6747</v>
      </c>
      <c r="D2240" s="58">
        <v>10501</v>
      </c>
      <c r="E2240" s="58"/>
      <c r="F2240" s="58"/>
      <c r="G2240" s="58"/>
      <c r="H2240" s="58" t="s">
        <v>7037</v>
      </c>
      <c r="I2240" s="58"/>
      <c r="J2240" s="59">
        <v>36427</v>
      </c>
      <c r="K2240" s="58"/>
      <c r="L2240" s="58"/>
      <c r="M2240" s="58"/>
      <c r="N2240" s="58"/>
      <c r="O2240" s="58"/>
      <c r="P2240" s="58"/>
      <c r="Q2240" s="58"/>
      <c r="R2240" s="63" t="s">
        <v>11471</v>
      </c>
    </row>
    <row r="2241" spans="1:18" x14ac:dyDescent="0.3">
      <c r="A2241" s="55">
        <v>2239</v>
      </c>
      <c r="B2241" s="56" t="s">
        <v>11472</v>
      </c>
      <c r="C2241" s="57" t="s">
        <v>6747</v>
      </c>
      <c r="D2241" s="58">
        <v>10482</v>
      </c>
      <c r="E2241" s="58"/>
      <c r="F2241" s="58"/>
      <c r="G2241" s="58"/>
      <c r="H2241" s="58" t="s">
        <v>7515</v>
      </c>
      <c r="I2241" s="58"/>
      <c r="J2241" s="59">
        <v>34283</v>
      </c>
      <c r="K2241" s="58"/>
      <c r="L2241" s="58"/>
      <c r="M2241" s="58"/>
      <c r="N2241" s="58"/>
      <c r="O2241" s="58"/>
      <c r="P2241" s="58"/>
      <c r="Q2241" s="58"/>
      <c r="R2241" s="63" t="s">
        <v>11473</v>
      </c>
    </row>
    <row r="2242" spans="1:18" x14ac:dyDescent="0.3">
      <c r="A2242" s="55">
        <v>2240</v>
      </c>
      <c r="B2242" s="60" t="s">
        <v>11474</v>
      </c>
      <c r="C2242" s="57" t="s">
        <v>6747</v>
      </c>
      <c r="D2242" s="58">
        <v>31753</v>
      </c>
      <c r="E2242" s="58"/>
      <c r="F2242" s="63">
        <v>17120</v>
      </c>
      <c r="G2242" s="58"/>
      <c r="H2242" s="58" t="s">
        <v>11475</v>
      </c>
      <c r="I2242" s="58"/>
      <c r="J2242" s="59">
        <v>34385</v>
      </c>
      <c r="K2242" s="58"/>
      <c r="L2242" s="58"/>
      <c r="M2242" s="58"/>
      <c r="N2242" s="58"/>
      <c r="O2242" s="58"/>
      <c r="P2242" s="58"/>
      <c r="Q2242" s="58"/>
      <c r="R2242" s="63" t="s">
        <v>11476</v>
      </c>
    </row>
    <row r="2243" spans="1:18" x14ac:dyDescent="0.3">
      <c r="A2243" s="55">
        <v>2241</v>
      </c>
      <c r="B2243" s="56" t="s">
        <v>11477</v>
      </c>
      <c r="C2243" s="57" t="s">
        <v>6747</v>
      </c>
      <c r="D2243" s="58">
        <v>123</v>
      </c>
      <c r="E2243" s="58"/>
      <c r="F2243" s="58"/>
      <c r="G2243" s="58"/>
      <c r="H2243" s="58" t="s">
        <v>11478</v>
      </c>
      <c r="I2243" s="58"/>
      <c r="J2243" s="59">
        <v>35563</v>
      </c>
      <c r="K2243" s="58"/>
      <c r="L2243" s="58"/>
      <c r="M2243" s="58"/>
      <c r="N2243" s="58"/>
      <c r="O2243" s="58"/>
      <c r="P2243" s="58"/>
      <c r="Q2243" s="58"/>
      <c r="R2243" s="63" t="s">
        <v>11479</v>
      </c>
    </row>
    <row r="2244" spans="1:18" x14ac:dyDescent="0.3">
      <c r="A2244" s="55">
        <v>2242</v>
      </c>
      <c r="B2244" s="56" t="s">
        <v>11477</v>
      </c>
      <c r="C2244" s="57" t="s">
        <v>6747</v>
      </c>
      <c r="D2244" s="58">
        <v>123</v>
      </c>
      <c r="E2244" s="58"/>
      <c r="F2244" s="58"/>
      <c r="G2244" s="58"/>
      <c r="H2244" s="58" t="s">
        <v>11480</v>
      </c>
      <c r="I2244" s="58"/>
      <c r="J2244" s="59">
        <v>35658</v>
      </c>
      <c r="K2244" s="58"/>
      <c r="L2244" s="58"/>
      <c r="M2244" s="58"/>
      <c r="N2244" s="58"/>
      <c r="O2244" s="58"/>
      <c r="P2244" s="58"/>
      <c r="Q2244" s="58"/>
      <c r="R2244" s="63" t="s">
        <v>11481</v>
      </c>
    </row>
    <row r="2245" spans="1:18" x14ac:dyDescent="0.3">
      <c r="A2245" s="55">
        <v>2243</v>
      </c>
      <c r="B2245" s="60" t="s">
        <v>11482</v>
      </c>
      <c r="C2245" s="57" t="s">
        <v>6747</v>
      </c>
      <c r="D2245" s="58">
        <v>21148</v>
      </c>
      <c r="E2245" s="58"/>
      <c r="F2245" s="58"/>
      <c r="G2245" s="58"/>
      <c r="H2245" s="58" t="s">
        <v>11478</v>
      </c>
      <c r="I2245" s="58"/>
      <c r="J2245" s="59">
        <v>35535</v>
      </c>
      <c r="K2245" s="58"/>
      <c r="L2245" s="58"/>
      <c r="M2245" s="58"/>
      <c r="N2245" s="58"/>
      <c r="O2245" s="58"/>
      <c r="P2245" s="58"/>
      <c r="Q2245" s="58"/>
      <c r="R2245" s="63" t="s">
        <v>11483</v>
      </c>
    </row>
    <row r="2246" spans="1:18" x14ac:dyDescent="0.3">
      <c r="A2246" s="55">
        <v>2244</v>
      </c>
      <c r="B2246" s="60" t="s">
        <v>11482</v>
      </c>
      <c r="C2246" s="57" t="s">
        <v>6747</v>
      </c>
      <c r="D2246" s="58">
        <v>21148</v>
      </c>
      <c r="E2246" s="58"/>
      <c r="F2246" s="58"/>
      <c r="G2246" s="58"/>
      <c r="H2246" s="58" t="s">
        <v>11478</v>
      </c>
      <c r="I2246" s="58"/>
      <c r="J2246" s="59">
        <v>35535</v>
      </c>
      <c r="K2246" s="58"/>
      <c r="L2246" s="58"/>
      <c r="M2246" s="58"/>
      <c r="N2246" s="58"/>
      <c r="O2246" s="58"/>
      <c r="P2246" s="58"/>
      <c r="Q2246" s="58"/>
      <c r="R2246" s="63" t="s">
        <v>11484</v>
      </c>
    </row>
    <row r="2247" spans="1:18" x14ac:dyDescent="0.3">
      <c r="A2247" s="55">
        <v>2245</v>
      </c>
      <c r="B2247" s="56" t="s">
        <v>11485</v>
      </c>
      <c r="C2247" s="57" t="s">
        <v>6747</v>
      </c>
      <c r="D2247" s="58">
        <v>31726</v>
      </c>
      <c r="E2247" s="58"/>
      <c r="F2247" s="58"/>
      <c r="G2247" s="58"/>
      <c r="H2247" s="58" t="s">
        <v>11486</v>
      </c>
      <c r="I2247" s="58"/>
      <c r="J2247" s="59">
        <v>34355</v>
      </c>
      <c r="K2247" s="58"/>
      <c r="L2247" s="58"/>
      <c r="M2247" s="58"/>
      <c r="N2247" s="58"/>
      <c r="O2247" s="58"/>
      <c r="P2247" s="58"/>
      <c r="Q2247" s="58"/>
      <c r="R2247" s="63" t="s">
        <v>11487</v>
      </c>
    </row>
    <row r="2248" spans="1:18" x14ac:dyDescent="0.3">
      <c r="A2248" s="55">
        <v>2246</v>
      </c>
      <c r="B2248" s="56" t="s">
        <v>11485</v>
      </c>
      <c r="C2248" s="57" t="s">
        <v>6747</v>
      </c>
      <c r="D2248" s="58">
        <v>31726</v>
      </c>
      <c r="E2248" s="58"/>
      <c r="F2248" s="58"/>
      <c r="G2248" s="58"/>
      <c r="H2248" s="58" t="s">
        <v>11486</v>
      </c>
      <c r="I2248" s="58"/>
      <c r="J2248" s="59">
        <v>34355</v>
      </c>
      <c r="K2248" s="58"/>
      <c r="L2248" s="58"/>
      <c r="M2248" s="58"/>
      <c r="N2248" s="58"/>
      <c r="O2248" s="58"/>
      <c r="P2248" s="58"/>
      <c r="Q2248" s="58"/>
      <c r="R2248" s="63" t="s">
        <v>11488</v>
      </c>
    </row>
    <row r="2249" spans="1:18" x14ac:dyDescent="0.3">
      <c r="A2249" s="55">
        <v>2247</v>
      </c>
      <c r="B2249" s="60" t="s">
        <v>11489</v>
      </c>
      <c r="C2249" s="57" t="s">
        <v>6747</v>
      </c>
      <c r="D2249" s="58">
        <v>21143</v>
      </c>
      <c r="E2249" s="58"/>
      <c r="F2249" s="58"/>
      <c r="G2249" s="58"/>
      <c r="H2249" s="58" t="s">
        <v>11490</v>
      </c>
      <c r="I2249" s="58"/>
      <c r="J2249" s="59">
        <v>35943</v>
      </c>
      <c r="K2249" s="58"/>
      <c r="L2249" s="58"/>
      <c r="M2249" s="58"/>
      <c r="N2249" s="58"/>
      <c r="O2249" s="58"/>
      <c r="P2249" s="58"/>
      <c r="Q2249" s="58"/>
      <c r="R2249" s="63" t="s">
        <v>11491</v>
      </c>
    </row>
    <row r="2250" spans="1:18" x14ac:dyDescent="0.3">
      <c r="A2250" s="55">
        <v>2248</v>
      </c>
      <c r="B2250" s="60" t="s">
        <v>11489</v>
      </c>
      <c r="C2250" s="57" t="s">
        <v>6747</v>
      </c>
      <c r="D2250" s="58">
        <v>21143</v>
      </c>
      <c r="E2250" s="58"/>
      <c r="F2250" s="58"/>
      <c r="G2250" s="58"/>
      <c r="H2250" s="58" t="s">
        <v>11490</v>
      </c>
      <c r="I2250" s="58"/>
      <c r="J2250" s="59">
        <v>35943</v>
      </c>
      <c r="K2250" s="58"/>
      <c r="L2250" s="58"/>
      <c r="M2250" s="58"/>
      <c r="N2250" s="58"/>
      <c r="O2250" s="58"/>
      <c r="P2250" s="58"/>
      <c r="Q2250" s="58"/>
      <c r="R2250" s="63" t="s">
        <v>11492</v>
      </c>
    </row>
    <row r="2251" spans="1:18" x14ac:dyDescent="0.3">
      <c r="A2251" s="55">
        <v>2249</v>
      </c>
      <c r="B2251" s="60" t="s">
        <v>11493</v>
      </c>
      <c r="C2251" s="57" t="s">
        <v>6747</v>
      </c>
      <c r="D2251" s="58">
        <v>123</v>
      </c>
      <c r="E2251" s="58"/>
      <c r="F2251" s="58"/>
      <c r="G2251" s="58"/>
      <c r="H2251" s="58" t="s">
        <v>11494</v>
      </c>
      <c r="I2251" s="58"/>
      <c r="J2251" s="59">
        <v>32317</v>
      </c>
      <c r="K2251" s="58"/>
      <c r="L2251" s="58"/>
      <c r="M2251" s="58"/>
      <c r="N2251" s="58"/>
      <c r="O2251" s="58"/>
      <c r="P2251" s="58"/>
      <c r="Q2251" s="58"/>
      <c r="R2251" s="63" t="s">
        <v>11495</v>
      </c>
    </row>
    <row r="2252" spans="1:18" x14ac:dyDescent="0.3">
      <c r="A2252" s="55">
        <v>2250</v>
      </c>
      <c r="B2252" s="56" t="s">
        <v>11496</v>
      </c>
      <c r="C2252" s="57" t="s">
        <v>6747</v>
      </c>
      <c r="D2252" s="58">
        <v>123</v>
      </c>
      <c r="E2252" s="58"/>
      <c r="F2252" s="58"/>
      <c r="G2252" s="58"/>
      <c r="H2252" s="58" t="s">
        <v>11480</v>
      </c>
      <c r="I2252" s="58"/>
      <c r="J2252" s="59">
        <v>35658</v>
      </c>
      <c r="K2252" s="58"/>
      <c r="L2252" s="58"/>
      <c r="M2252" s="58"/>
      <c r="N2252" s="58"/>
      <c r="O2252" s="58"/>
      <c r="P2252" s="58"/>
      <c r="Q2252" s="58"/>
      <c r="R2252" s="63" t="s">
        <v>11497</v>
      </c>
    </row>
    <row r="2253" spans="1:18" x14ac:dyDescent="0.3">
      <c r="A2253" s="55">
        <v>2251</v>
      </c>
      <c r="B2253" s="56" t="s">
        <v>11496</v>
      </c>
      <c r="C2253" s="57" t="s">
        <v>6747</v>
      </c>
      <c r="D2253" s="58">
        <v>123</v>
      </c>
      <c r="E2253" s="58"/>
      <c r="F2253" s="58"/>
      <c r="G2253" s="58"/>
      <c r="H2253" s="58" t="s">
        <v>10646</v>
      </c>
      <c r="I2253" s="58"/>
      <c r="J2253" s="59">
        <v>33579</v>
      </c>
      <c r="K2253" s="58"/>
      <c r="L2253" s="58"/>
      <c r="M2253" s="58"/>
      <c r="N2253" s="58"/>
      <c r="O2253" s="58"/>
      <c r="P2253" s="58"/>
      <c r="Q2253" s="58"/>
      <c r="R2253" s="63" t="s">
        <v>11498</v>
      </c>
    </row>
    <row r="2254" spans="1:18" x14ac:dyDescent="0.3">
      <c r="A2254" s="55">
        <v>2252</v>
      </c>
      <c r="B2254" s="60" t="s">
        <v>11499</v>
      </c>
      <c r="C2254" s="57" t="s">
        <v>6747</v>
      </c>
      <c r="D2254" s="58">
        <v>21160</v>
      </c>
      <c r="E2254" s="58"/>
      <c r="F2254" s="58"/>
      <c r="G2254" s="58"/>
      <c r="H2254" s="58" t="s">
        <v>11500</v>
      </c>
      <c r="I2254" s="58"/>
      <c r="J2254" s="59">
        <v>35473</v>
      </c>
      <c r="K2254" s="58"/>
      <c r="L2254" s="58"/>
      <c r="M2254" s="58"/>
      <c r="N2254" s="58"/>
      <c r="O2254" s="58"/>
      <c r="P2254" s="58"/>
      <c r="Q2254" s="58"/>
      <c r="R2254" s="63" t="s">
        <v>11501</v>
      </c>
    </row>
    <row r="2255" spans="1:18" x14ac:dyDescent="0.3">
      <c r="A2255" s="55">
        <v>2253</v>
      </c>
      <c r="B2255" s="56" t="s">
        <v>11499</v>
      </c>
      <c r="C2255" s="57" t="s">
        <v>6747</v>
      </c>
      <c r="D2255" s="58">
        <v>21160</v>
      </c>
      <c r="E2255" s="58"/>
      <c r="F2255" s="58"/>
      <c r="G2255" s="58"/>
      <c r="H2255" s="58" t="s">
        <v>11500</v>
      </c>
      <c r="I2255" s="58"/>
      <c r="J2255" s="59">
        <v>35473</v>
      </c>
      <c r="K2255" s="58"/>
      <c r="L2255" s="58"/>
      <c r="M2255" s="58"/>
      <c r="N2255" s="58"/>
      <c r="O2255" s="58"/>
      <c r="P2255" s="58"/>
      <c r="Q2255" s="58"/>
      <c r="R2255" s="63" t="s">
        <v>11502</v>
      </c>
    </row>
    <row r="2256" spans="1:18" x14ac:dyDescent="0.3">
      <c r="A2256" s="55">
        <v>2254</v>
      </c>
      <c r="B2256" s="56" t="s">
        <v>11503</v>
      </c>
      <c r="C2256" s="57" t="s">
        <v>6747</v>
      </c>
      <c r="D2256" s="58">
        <v>123</v>
      </c>
      <c r="E2256" s="58"/>
      <c r="F2256" s="58"/>
      <c r="G2256" s="58"/>
      <c r="H2256" s="58" t="s">
        <v>11504</v>
      </c>
      <c r="I2256" s="58"/>
      <c r="J2256" s="59">
        <v>33239</v>
      </c>
      <c r="K2256" s="58"/>
      <c r="L2256" s="58"/>
      <c r="M2256" s="58"/>
      <c r="N2256" s="58"/>
      <c r="O2256" s="58"/>
      <c r="P2256" s="58"/>
      <c r="Q2256" s="58"/>
      <c r="R2256" s="63" t="s">
        <v>11505</v>
      </c>
    </row>
    <row r="2257" spans="1:18" x14ac:dyDescent="0.3">
      <c r="A2257" s="55">
        <v>2255</v>
      </c>
      <c r="B2257" s="56" t="s">
        <v>11503</v>
      </c>
      <c r="C2257" s="57" t="s">
        <v>6747</v>
      </c>
      <c r="D2257" s="58">
        <v>123</v>
      </c>
      <c r="E2257" s="58"/>
      <c r="F2257" s="58"/>
      <c r="G2257" s="58"/>
      <c r="H2257" s="58" t="s">
        <v>11504</v>
      </c>
      <c r="I2257" s="58"/>
      <c r="J2257" s="59">
        <v>33239</v>
      </c>
      <c r="K2257" s="58"/>
      <c r="L2257" s="58"/>
      <c r="M2257" s="58"/>
      <c r="N2257" s="58"/>
      <c r="O2257" s="58"/>
      <c r="P2257" s="58"/>
      <c r="Q2257" s="58"/>
      <c r="R2257" s="63" t="s">
        <v>11506</v>
      </c>
    </row>
    <row r="2258" spans="1:18" x14ac:dyDescent="0.3">
      <c r="A2258" s="55">
        <v>2256</v>
      </c>
      <c r="B2258" s="56" t="s">
        <v>11507</v>
      </c>
      <c r="C2258" s="57" t="s">
        <v>6747</v>
      </c>
      <c r="D2258" s="58">
        <v>10557</v>
      </c>
      <c r="E2258" s="58"/>
      <c r="F2258" s="58"/>
      <c r="G2258" s="58"/>
      <c r="H2258" s="58" t="s">
        <v>11508</v>
      </c>
      <c r="I2258" s="58"/>
      <c r="J2258" s="59">
        <v>35200</v>
      </c>
      <c r="K2258" s="58"/>
      <c r="L2258" s="58"/>
      <c r="M2258" s="58"/>
      <c r="N2258" s="58"/>
      <c r="O2258" s="58"/>
      <c r="P2258" s="58"/>
      <c r="Q2258" s="58"/>
      <c r="R2258" s="63" t="s">
        <v>11509</v>
      </c>
    </row>
    <row r="2259" spans="1:18" x14ac:dyDescent="0.3">
      <c r="A2259" s="55">
        <v>2257</v>
      </c>
      <c r="B2259" s="56" t="s">
        <v>11507</v>
      </c>
      <c r="C2259" s="57" t="s">
        <v>6747</v>
      </c>
      <c r="D2259" s="58">
        <v>10557</v>
      </c>
      <c r="E2259" s="58"/>
      <c r="F2259" s="58"/>
      <c r="G2259" s="58"/>
      <c r="H2259" s="58" t="s">
        <v>11508</v>
      </c>
      <c r="I2259" s="58"/>
      <c r="J2259" s="59">
        <v>35200</v>
      </c>
      <c r="K2259" s="58"/>
      <c r="L2259" s="58"/>
      <c r="M2259" s="58"/>
      <c r="N2259" s="58"/>
      <c r="O2259" s="58"/>
      <c r="P2259" s="58"/>
      <c r="Q2259" s="58"/>
      <c r="R2259" s="63" t="s">
        <v>11510</v>
      </c>
    </row>
    <row r="2260" spans="1:18" x14ac:dyDescent="0.3">
      <c r="A2260" s="55">
        <v>2258</v>
      </c>
      <c r="B2260" s="56" t="s">
        <v>11507</v>
      </c>
      <c r="C2260" s="57" t="s">
        <v>6747</v>
      </c>
      <c r="D2260" s="58">
        <v>40075</v>
      </c>
      <c r="E2260" s="58"/>
      <c r="F2260" s="58"/>
      <c r="G2260" s="58"/>
      <c r="H2260" s="58" t="s">
        <v>11511</v>
      </c>
      <c r="I2260" s="58"/>
      <c r="J2260" s="59">
        <v>35418</v>
      </c>
      <c r="K2260" s="58"/>
      <c r="L2260" s="58"/>
      <c r="M2260" s="58"/>
      <c r="N2260" s="58"/>
      <c r="O2260" s="58"/>
      <c r="P2260" s="58"/>
      <c r="Q2260" s="58"/>
      <c r="R2260" s="63" t="s">
        <v>11512</v>
      </c>
    </row>
    <row r="2261" spans="1:18" x14ac:dyDescent="0.3">
      <c r="A2261" s="55">
        <v>2259</v>
      </c>
      <c r="B2261" s="62" t="s">
        <v>11513</v>
      </c>
      <c r="C2261" s="57" t="s">
        <v>6747</v>
      </c>
      <c r="D2261" s="63">
        <v>10516</v>
      </c>
      <c r="E2261" s="63"/>
      <c r="F2261" s="63"/>
      <c r="G2261" s="63"/>
      <c r="H2261" s="63" t="s">
        <v>11514</v>
      </c>
      <c r="I2261" s="63"/>
      <c r="J2261" s="59">
        <v>34298</v>
      </c>
      <c r="K2261" s="63"/>
      <c r="L2261" s="63"/>
      <c r="M2261" s="63"/>
      <c r="N2261" s="63"/>
      <c r="O2261" s="63"/>
      <c r="P2261" s="63"/>
      <c r="Q2261" s="63"/>
      <c r="R2261" s="63" t="s">
        <v>11515</v>
      </c>
    </row>
    <row r="2262" spans="1:18" x14ac:dyDescent="0.3">
      <c r="A2262" s="55">
        <v>2260</v>
      </c>
      <c r="B2262" s="62" t="s">
        <v>11513</v>
      </c>
      <c r="C2262" s="57" t="s">
        <v>6747</v>
      </c>
      <c r="D2262" s="58">
        <v>10516</v>
      </c>
      <c r="E2262" s="58"/>
      <c r="F2262" s="58"/>
      <c r="G2262" s="58"/>
      <c r="H2262" s="58" t="s">
        <v>11514</v>
      </c>
      <c r="I2262" s="58"/>
      <c r="J2262" s="59">
        <v>34298</v>
      </c>
      <c r="K2262" s="58"/>
      <c r="L2262" s="58"/>
      <c r="M2262" s="58"/>
      <c r="N2262" s="58"/>
      <c r="O2262" s="58"/>
      <c r="P2262" s="58"/>
      <c r="Q2262" s="58"/>
      <c r="R2262" s="63" t="s">
        <v>11516</v>
      </c>
    </row>
    <row r="2263" spans="1:18" ht="28.8" x14ac:dyDescent="0.3">
      <c r="A2263" s="55">
        <v>2261</v>
      </c>
      <c r="B2263" s="62" t="s">
        <v>11517</v>
      </c>
      <c r="C2263" s="57" t="s">
        <v>6747</v>
      </c>
      <c r="D2263" s="63">
        <v>16742</v>
      </c>
      <c r="E2263" s="63"/>
      <c r="F2263" s="63">
        <v>13648</v>
      </c>
      <c r="G2263" s="63"/>
      <c r="H2263" s="63" t="s">
        <v>11518</v>
      </c>
      <c r="I2263" s="63"/>
      <c r="J2263" s="59">
        <v>35697</v>
      </c>
      <c r="K2263" s="63"/>
      <c r="L2263" s="63"/>
      <c r="M2263" s="63"/>
      <c r="N2263" s="63"/>
      <c r="O2263" s="63"/>
      <c r="P2263" s="63"/>
      <c r="Q2263" s="63"/>
      <c r="R2263" s="63" t="s">
        <v>11519</v>
      </c>
    </row>
    <row r="2264" spans="1:18" x14ac:dyDescent="0.3">
      <c r="A2264" s="55">
        <v>2262</v>
      </c>
      <c r="B2264" s="62" t="s">
        <v>11517</v>
      </c>
      <c r="C2264" s="57" t="s">
        <v>6747</v>
      </c>
      <c r="D2264" s="58">
        <v>16742</v>
      </c>
      <c r="E2264" s="58"/>
      <c r="F2264" s="58"/>
      <c r="G2264" s="58"/>
      <c r="H2264" s="58" t="s">
        <v>11518</v>
      </c>
      <c r="I2264" s="58"/>
      <c r="J2264" s="59">
        <v>35697</v>
      </c>
      <c r="K2264" s="58"/>
      <c r="L2264" s="58"/>
      <c r="M2264" s="58"/>
      <c r="N2264" s="58"/>
      <c r="O2264" s="58"/>
      <c r="P2264" s="58"/>
      <c r="Q2264" s="58"/>
      <c r="R2264" s="63" t="s">
        <v>11520</v>
      </c>
    </row>
    <row r="2265" spans="1:18" x14ac:dyDescent="0.3">
      <c r="A2265" s="55">
        <v>2263</v>
      </c>
      <c r="B2265" s="62" t="s">
        <v>11521</v>
      </c>
      <c r="C2265" s="57" t="s">
        <v>6747</v>
      </c>
      <c r="D2265" s="63">
        <v>16755</v>
      </c>
      <c r="E2265" s="63"/>
      <c r="F2265" s="63"/>
      <c r="G2265" s="63"/>
      <c r="H2265" s="63" t="s">
        <v>11522</v>
      </c>
      <c r="I2265" s="63"/>
      <c r="J2265" s="59">
        <v>35361</v>
      </c>
      <c r="K2265" s="63"/>
      <c r="L2265" s="63"/>
      <c r="M2265" s="63"/>
      <c r="N2265" s="63"/>
      <c r="O2265" s="63"/>
      <c r="P2265" s="63"/>
      <c r="Q2265" s="63"/>
      <c r="R2265" s="63" t="s">
        <v>11523</v>
      </c>
    </row>
    <row r="2266" spans="1:18" x14ac:dyDescent="0.3">
      <c r="A2266" s="55">
        <v>2264</v>
      </c>
      <c r="B2266" s="62" t="s">
        <v>11521</v>
      </c>
      <c r="C2266" s="57" t="s">
        <v>6747</v>
      </c>
      <c r="D2266" s="63">
        <v>11358</v>
      </c>
      <c r="E2266" s="63"/>
      <c r="F2266" s="63"/>
      <c r="G2266" s="63"/>
      <c r="H2266" s="63" t="s">
        <v>11522</v>
      </c>
      <c r="I2266" s="63"/>
      <c r="J2266" s="59">
        <v>35382</v>
      </c>
      <c r="K2266" s="63"/>
      <c r="L2266" s="63"/>
      <c r="M2266" s="63"/>
      <c r="N2266" s="63"/>
      <c r="O2266" s="63"/>
      <c r="P2266" s="63"/>
      <c r="Q2266" s="63"/>
      <c r="R2266" s="63" t="s">
        <v>11523</v>
      </c>
    </row>
    <row r="2267" spans="1:18" x14ac:dyDescent="0.3">
      <c r="A2267" s="55">
        <v>2265</v>
      </c>
      <c r="B2267" s="62" t="s">
        <v>11521</v>
      </c>
      <c r="C2267" s="57" t="s">
        <v>6747</v>
      </c>
      <c r="D2267" s="58">
        <v>16755</v>
      </c>
      <c r="E2267" s="58"/>
      <c r="F2267" s="58"/>
      <c r="G2267" s="58"/>
      <c r="H2267" s="58" t="s">
        <v>11522</v>
      </c>
      <c r="I2267" s="58"/>
      <c r="J2267" s="59">
        <v>35361</v>
      </c>
      <c r="K2267" s="58"/>
      <c r="L2267" s="58"/>
      <c r="M2267" s="58"/>
      <c r="N2267" s="58"/>
      <c r="O2267" s="58"/>
      <c r="P2267" s="58"/>
      <c r="Q2267" s="58"/>
      <c r="R2267" s="63" t="s">
        <v>11524</v>
      </c>
    </row>
    <row r="2268" spans="1:18" x14ac:dyDescent="0.3">
      <c r="A2268" s="55">
        <v>2266</v>
      </c>
      <c r="B2268" s="62" t="s">
        <v>11521</v>
      </c>
      <c r="C2268" s="57" t="s">
        <v>6747</v>
      </c>
      <c r="D2268" s="58">
        <v>11358</v>
      </c>
      <c r="E2268" s="58"/>
      <c r="F2268" s="58"/>
      <c r="G2268" s="58"/>
      <c r="H2268" s="58" t="s">
        <v>11522</v>
      </c>
      <c r="I2268" s="58"/>
      <c r="J2268" s="59">
        <v>35382</v>
      </c>
      <c r="K2268" s="58"/>
      <c r="L2268" s="58"/>
      <c r="M2268" s="58"/>
      <c r="N2268" s="58"/>
      <c r="O2268" s="58"/>
      <c r="P2268" s="58"/>
      <c r="Q2268" s="58"/>
      <c r="R2268" s="63" t="s">
        <v>11524</v>
      </c>
    </row>
    <row r="2269" spans="1:18" x14ac:dyDescent="0.3">
      <c r="A2269" s="55">
        <v>2267</v>
      </c>
      <c r="B2269" s="62" t="s">
        <v>11525</v>
      </c>
      <c r="C2269" s="57" t="s">
        <v>6747</v>
      </c>
      <c r="D2269" s="63">
        <v>16774</v>
      </c>
      <c r="E2269" s="63"/>
      <c r="F2269" s="63"/>
      <c r="G2269" s="63"/>
      <c r="H2269" s="63" t="s">
        <v>9584</v>
      </c>
      <c r="I2269" s="63"/>
      <c r="J2269" s="59">
        <v>35556</v>
      </c>
      <c r="K2269" s="63"/>
      <c r="L2269" s="63"/>
      <c r="M2269" s="63"/>
      <c r="N2269" s="63"/>
      <c r="O2269" s="63"/>
      <c r="P2269" s="63"/>
      <c r="Q2269" s="63"/>
      <c r="R2269" s="63" t="s">
        <v>11526</v>
      </c>
    </row>
    <row r="2270" spans="1:18" x14ac:dyDescent="0.3">
      <c r="A2270" s="55">
        <v>2268</v>
      </c>
      <c r="B2270" s="62" t="s">
        <v>11525</v>
      </c>
      <c r="C2270" s="57" t="s">
        <v>6747</v>
      </c>
      <c r="D2270" s="63">
        <v>11375</v>
      </c>
      <c r="E2270" s="63"/>
      <c r="F2270" s="63"/>
      <c r="G2270" s="63"/>
      <c r="H2270" s="63" t="s">
        <v>9584</v>
      </c>
      <c r="I2270" s="63"/>
      <c r="J2270" s="59">
        <v>35579</v>
      </c>
      <c r="K2270" s="63"/>
      <c r="L2270" s="63"/>
      <c r="M2270" s="63"/>
      <c r="N2270" s="63"/>
      <c r="O2270" s="63"/>
      <c r="P2270" s="63"/>
      <c r="Q2270" s="63"/>
      <c r="R2270" s="63" t="s">
        <v>11526</v>
      </c>
    </row>
    <row r="2271" spans="1:18" x14ac:dyDescent="0.3">
      <c r="A2271" s="55">
        <v>2269</v>
      </c>
      <c r="B2271" s="62" t="s">
        <v>11525</v>
      </c>
      <c r="C2271" s="57" t="s">
        <v>6747</v>
      </c>
      <c r="D2271" s="58">
        <v>16774</v>
      </c>
      <c r="E2271" s="58"/>
      <c r="F2271" s="58"/>
      <c r="G2271" s="58"/>
      <c r="H2271" s="58" t="s">
        <v>9584</v>
      </c>
      <c r="I2271" s="58"/>
      <c r="J2271" s="59">
        <v>35556</v>
      </c>
      <c r="K2271" s="58"/>
      <c r="L2271" s="58"/>
      <c r="M2271" s="58"/>
      <c r="N2271" s="58"/>
      <c r="O2271" s="58"/>
      <c r="P2271" s="58"/>
      <c r="Q2271" s="58"/>
      <c r="R2271" s="63" t="s">
        <v>11527</v>
      </c>
    </row>
    <row r="2272" spans="1:18" x14ac:dyDescent="0.3">
      <c r="A2272" s="55">
        <v>2270</v>
      </c>
      <c r="B2272" s="62" t="s">
        <v>11525</v>
      </c>
      <c r="C2272" s="57" t="s">
        <v>6747</v>
      </c>
      <c r="D2272" s="58">
        <v>11375</v>
      </c>
      <c r="E2272" s="58"/>
      <c r="F2272" s="58"/>
      <c r="G2272" s="58"/>
      <c r="H2272" s="58" t="s">
        <v>9584</v>
      </c>
      <c r="I2272" s="58"/>
      <c r="J2272" s="59">
        <v>35579</v>
      </c>
      <c r="K2272" s="58"/>
      <c r="L2272" s="58"/>
      <c r="M2272" s="58"/>
      <c r="N2272" s="58"/>
      <c r="O2272" s="58"/>
      <c r="P2272" s="58"/>
      <c r="Q2272" s="58"/>
      <c r="R2272" s="63" t="s">
        <v>11527</v>
      </c>
    </row>
    <row r="2273" spans="1:18" x14ac:dyDescent="0.3">
      <c r="A2273" s="55">
        <v>2271</v>
      </c>
      <c r="B2273" s="56" t="s">
        <v>11528</v>
      </c>
      <c r="C2273" s="57" t="s">
        <v>6747</v>
      </c>
      <c r="D2273" s="58">
        <v>10488</v>
      </c>
      <c r="E2273" s="58"/>
      <c r="F2273" s="58"/>
      <c r="G2273" s="58"/>
      <c r="H2273" s="58" t="s">
        <v>11475</v>
      </c>
      <c r="I2273" s="58"/>
      <c r="J2273" s="59">
        <v>34402</v>
      </c>
      <c r="K2273" s="58"/>
      <c r="L2273" s="58"/>
      <c r="M2273" s="58"/>
      <c r="N2273" s="58"/>
      <c r="O2273" s="58"/>
      <c r="P2273" s="58"/>
      <c r="Q2273" s="58"/>
      <c r="R2273" s="63" t="s">
        <v>11529</v>
      </c>
    </row>
    <row r="2274" spans="1:18" x14ac:dyDescent="0.3">
      <c r="A2274" s="55">
        <v>2272</v>
      </c>
      <c r="B2274" s="56" t="s">
        <v>11528</v>
      </c>
      <c r="C2274" s="57" t="s">
        <v>6747</v>
      </c>
      <c r="D2274" s="58">
        <v>10488</v>
      </c>
      <c r="E2274" s="58"/>
      <c r="F2274" s="58"/>
      <c r="G2274" s="58"/>
      <c r="H2274" s="58" t="s">
        <v>11475</v>
      </c>
      <c r="I2274" s="58"/>
      <c r="J2274" s="59">
        <v>34402</v>
      </c>
      <c r="K2274" s="58"/>
      <c r="L2274" s="58"/>
      <c r="M2274" s="58"/>
      <c r="N2274" s="58"/>
      <c r="O2274" s="58"/>
      <c r="P2274" s="58"/>
      <c r="Q2274" s="58"/>
      <c r="R2274" s="63" t="s">
        <v>11530</v>
      </c>
    </row>
    <row r="2275" spans="1:18" x14ac:dyDescent="0.3">
      <c r="A2275" s="55">
        <v>2273</v>
      </c>
      <c r="B2275" s="56" t="s">
        <v>11528</v>
      </c>
      <c r="C2275" s="57" t="s">
        <v>6747</v>
      </c>
      <c r="D2275" s="58">
        <v>32378</v>
      </c>
      <c r="E2275" s="58"/>
      <c r="F2275" s="58"/>
      <c r="G2275" s="58"/>
      <c r="H2275" s="58" t="s">
        <v>11531</v>
      </c>
      <c r="I2275" s="58"/>
      <c r="J2275" s="59">
        <v>33826</v>
      </c>
      <c r="K2275" s="58"/>
      <c r="L2275" s="58"/>
      <c r="M2275" s="58"/>
      <c r="N2275" s="58"/>
      <c r="O2275" s="58"/>
      <c r="P2275" s="58"/>
      <c r="Q2275" s="58"/>
      <c r="R2275" s="63" t="s">
        <v>11532</v>
      </c>
    </row>
    <row r="2276" spans="1:18" x14ac:dyDescent="0.3">
      <c r="A2276" s="55">
        <v>2274</v>
      </c>
      <c r="B2276" s="56" t="s">
        <v>11528</v>
      </c>
      <c r="C2276" s="57" t="s">
        <v>6747</v>
      </c>
      <c r="D2276" s="58">
        <v>32378</v>
      </c>
      <c r="E2276" s="58"/>
      <c r="F2276" s="58"/>
      <c r="G2276" s="58"/>
      <c r="H2276" s="58" t="s">
        <v>11531</v>
      </c>
      <c r="I2276" s="58"/>
      <c r="J2276" s="59">
        <v>33826</v>
      </c>
      <c r="K2276" s="58"/>
      <c r="L2276" s="58"/>
      <c r="M2276" s="58"/>
      <c r="N2276" s="58"/>
      <c r="O2276" s="58"/>
      <c r="P2276" s="58"/>
      <c r="Q2276" s="58"/>
      <c r="R2276" s="63" t="s">
        <v>11533</v>
      </c>
    </row>
    <row r="2277" spans="1:18" x14ac:dyDescent="0.3">
      <c r="A2277" s="55">
        <v>2275</v>
      </c>
      <c r="B2277" s="60" t="s">
        <v>11534</v>
      </c>
      <c r="C2277" s="57" t="s">
        <v>6747</v>
      </c>
      <c r="D2277" s="63">
        <v>10499</v>
      </c>
      <c r="E2277" s="63"/>
      <c r="F2277" s="63"/>
      <c r="G2277" s="63"/>
      <c r="H2277" s="63" t="s">
        <v>11535</v>
      </c>
      <c r="I2277" s="63"/>
      <c r="J2277" s="59">
        <v>36770</v>
      </c>
      <c r="K2277" s="63"/>
      <c r="L2277" s="63"/>
      <c r="M2277" s="63"/>
      <c r="N2277" s="63"/>
      <c r="O2277" s="63"/>
      <c r="P2277" s="63"/>
      <c r="Q2277" s="63"/>
      <c r="R2277" s="63" t="s">
        <v>11536</v>
      </c>
    </row>
    <row r="2278" spans="1:18" x14ac:dyDescent="0.3">
      <c r="A2278" s="55">
        <v>2276</v>
      </c>
      <c r="B2278" s="60" t="s">
        <v>11534</v>
      </c>
      <c r="C2278" s="57" t="s">
        <v>6747</v>
      </c>
      <c r="D2278" s="58">
        <v>10499</v>
      </c>
      <c r="E2278" s="58"/>
      <c r="F2278" s="58"/>
      <c r="G2278" s="58"/>
      <c r="H2278" s="58" t="s">
        <v>11535</v>
      </c>
      <c r="I2278" s="58"/>
      <c r="J2278" s="59">
        <v>36770</v>
      </c>
      <c r="K2278" s="58"/>
      <c r="L2278" s="58"/>
      <c r="M2278" s="58"/>
      <c r="N2278" s="58"/>
      <c r="O2278" s="58"/>
      <c r="P2278" s="58"/>
      <c r="Q2278" s="58"/>
      <c r="R2278" s="63" t="s">
        <v>11537</v>
      </c>
    </row>
    <row r="2279" spans="1:18" x14ac:dyDescent="0.3">
      <c r="A2279" s="55">
        <v>2277</v>
      </c>
      <c r="B2279" s="56" t="s">
        <v>11538</v>
      </c>
      <c r="C2279" s="57" t="s">
        <v>6747</v>
      </c>
      <c r="D2279" s="58">
        <v>32149</v>
      </c>
      <c r="E2279" s="58"/>
      <c r="F2279" s="58"/>
      <c r="G2279" s="58"/>
      <c r="H2279" s="58" t="s">
        <v>11539</v>
      </c>
      <c r="I2279" s="58"/>
      <c r="J2279" s="59">
        <v>34285</v>
      </c>
      <c r="K2279" s="58"/>
      <c r="L2279" s="58"/>
      <c r="M2279" s="58"/>
      <c r="N2279" s="58"/>
      <c r="O2279" s="58"/>
      <c r="P2279" s="58"/>
      <c r="Q2279" s="58"/>
      <c r="R2279" s="63" t="s">
        <v>11540</v>
      </c>
    </row>
    <row r="2280" spans="1:18" x14ac:dyDescent="0.3">
      <c r="A2280" s="55">
        <v>2278</v>
      </c>
      <c r="B2280" s="56" t="s">
        <v>11538</v>
      </c>
      <c r="C2280" s="57" t="s">
        <v>6747</v>
      </c>
      <c r="D2280" s="58">
        <v>32149</v>
      </c>
      <c r="E2280" s="58"/>
      <c r="F2280" s="58"/>
      <c r="G2280" s="58"/>
      <c r="H2280" s="58" t="s">
        <v>11539</v>
      </c>
      <c r="I2280" s="58"/>
      <c r="J2280" s="59">
        <v>34285</v>
      </c>
      <c r="K2280" s="58"/>
      <c r="L2280" s="58"/>
      <c r="M2280" s="58"/>
      <c r="N2280" s="58"/>
      <c r="O2280" s="58"/>
      <c r="P2280" s="58"/>
      <c r="Q2280" s="58"/>
      <c r="R2280" s="63" t="s">
        <v>11541</v>
      </c>
    </row>
    <row r="2281" spans="1:18" ht="28.8" x14ac:dyDescent="0.3">
      <c r="A2281" s="55">
        <v>2279</v>
      </c>
      <c r="B2281" s="56" t="s">
        <v>11542</v>
      </c>
      <c r="C2281" s="57" t="s">
        <v>6747</v>
      </c>
      <c r="D2281" s="58">
        <v>40059</v>
      </c>
      <c r="E2281" s="58"/>
      <c r="F2281" s="58">
        <v>19666</v>
      </c>
      <c r="G2281" s="58"/>
      <c r="H2281" s="58" t="s">
        <v>11543</v>
      </c>
      <c r="I2281" s="58"/>
      <c r="J2281" s="59">
        <v>34312</v>
      </c>
      <c r="K2281" s="58"/>
      <c r="L2281" s="58"/>
      <c r="M2281" s="58"/>
      <c r="N2281" s="58"/>
      <c r="O2281" s="58"/>
      <c r="P2281" s="58"/>
      <c r="Q2281" s="58"/>
      <c r="R2281" s="63" t="s">
        <v>11544</v>
      </c>
    </row>
    <row r="2282" spans="1:18" x14ac:dyDescent="0.3">
      <c r="A2282" s="55">
        <v>2280</v>
      </c>
      <c r="B2282" s="56" t="s">
        <v>11542</v>
      </c>
      <c r="C2282" s="57" t="s">
        <v>6747</v>
      </c>
      <c r="D2282" s="58">
        <v>40059</v>
      </c>
      <c r="E2282" s="58"/>
      <c r="F2282" s="58"/>
      <c r="G2282" s="58"/>
      <c r="H2282" s="58" t="s">
        <v>11543</v>
      </c>
      <c r="I2282" s="58"/>
      <c r="J2282" s="59">
        <v>34312</v>
      </c>
      <c r="K2282" s="58"/>
      <c r="L2282" s="58"/>
      <c r="M2282" s="58"/>
      <c r="N2282" s="58"/>
      <c r="O2282" s="58"/>
      <c r="P2282" s="58"/>
      <c r="Q2282" s="58"/>
      <c r="R2282" s="63" t="s">
        <v>11545</v>
      </c>
    </row>
    <row r="2283" spans="1:18" x14ac:dyDescent="0.3">
      <c r="A2283" s="55">
        <v>2281</v>
      </c>
      <c r="B2283" s="62" t="s">
        <v>11546</v>
      </c>
      <c r="C2283" s="57" t="s">
        <v>6747</v>
      </c>
      <c r="D2283" s="63">
        <v>10537</v>
      </c>
      <c r="E2283" s="63"/>
      <c r="F2283" s="63"/>
      <c r="G2283" s="63"/>
      <c r="H2283" s="63" t="s">
        <v>11547</v>
      </c>
      <c r="I2283" s="63"/>
      <c r="J2283" s="59">
        <v>34948</v>
      </c>
      <c r="K2283" s="63"/>
      <c r="L2283" s="63"/>
      <c r="M2283" s="63"/>
      <c r="N2283" s="63"/>
      <c r="O2283" s="63"/>
      <c r="P2283" s="63"/>
      <c r="Q2283" s="63"/>
      <c r="R2283" s="63" t="s">
        <v>11548</v>
      </c>
    </row>
    <row r="2284" spans="1:18" x14ac:dyDescent="0.3">
      <c r="A2284" s="55">
        <v>2282</v>
      </c>
      <c r="B2284" s="62" t="s">
        <v>11546</v>
      </c>
      <c r="C2284" s="57" t="s">
        <v>6747</v>
      </c>
      <c r="D2284" s="58">
        <v>10537</v>
      </c>
      <c r="E2284" s="58"/>
      <c r="F2284" s="58"/>
      <c r="G2284" s="58"/>
      <c r="H2284" s="58" t="s">
        <v>11547</v>
      </c>
      <c r="I2284" s="58"/>
      <c r="J2284" s="59">
        <v>34948</v>
      </c>
      <c r="K2284" s="58"/>
      <c r="L2284" s="58"/>
      <c r="M2284" s="58"/>
      <c r="N2284" s="58"/>
      <c r="O2284" s="58"/>
      <c r="P2284" s="58"/>
      <c r="Q2284" s="58"/>
      <c r="R2284" s="63" t="s">
        <v>11549</v>
      </c>
    </row>
    <row r="2285" spans="1:18" x14ac:dyDescent="0.3">
      <c r="A2285" s="55">
        <v>2283</v>
      </c>
      <c r="B2285" s="56" t="s">
        <v>11546</v>
      </c>
      <c r="C2285" s="57" t="s">
        <v>6747</v>
      </c>
      <c r="D2285" s="58">
        <v>32360</v>
      </c>
      <c r="E2285" s="58"/>
      <c r="F2285" s="58"/>
      <c r="G2285" s="58"/>
      <c r="H2285" s="58" t="s">
        <v>11550</v>
      </c>
      <c r="I2285" s="58"/>
      <c r="J2285" s="59">
        <v>36341</v>
      </c>
      <c r="K2285" s="58"/>
      <c r="L2285" s="58"/>
      <c r="M2285" s="58"/>
      <c r="N2285" s="58"/>
      <c r="O2285" s="58"/>
      <c r="P2285" s="58"/>
      <c r="Q2285" s="58"/>
      <c r="R2285" s="63" t="s">
        <v>11551</v>
      </c>
    </row>
    <row r="2286" spans="1:18" x14ac:dyDescent="0.3">
      <c r="A2286" s="55">
        <v>2284</v>
      </c>
      <c r="B2286" s="56" t="s">
        <v>11552</v>
      </c>
      <c r="C2286" s="57" t="s">
        <v>6747</v>
      </c>
      <c r="D2286" s="58">
        <v>10420</v>
      </c>
      <c r="E2286" s="58"/>
      <c r="F2286" s="58"/>
      <c r="G2286" s="58"/>
      <c r="H2286" s="58" t="s">
        <v>7266</v>
      </c>
      <c r="I2286" s="58"/>
      <c r="J2286" s="59">
        <v>36622</v>
      </c>
      <c r="K2286" s="58"/>
      <c r="L2286" s="58"/>
      <c r="M2286" s="58"/>
      <c r="N2286" s="58"/>
      <c r="O2286" s="58"/>
      <c r="P2286" s="58"/>
      <c r="Q2286" s="58"/>
      <c r="R2286" s="63" t="s">
        <v>11553</v>
      </c>
    </row>
    <row r="2287" spans="1:18" x14ac:dyDescent="0.3">
      <c r="A2287" s="55">
        <v>2285</v>
      </c>
      <c r="B2287" s="56" t="s">
        <v>11552</v>
      </c>
      <c r="C2287" s="57" t="s">
        <v>6747</v>
      </c>
      <c r="D2287" s="58">
        <v>10420</v>
      </c>
      <c r="E2287" s="58"/>
      <c r="F2287" s="58"/>
      <c r="G2287" s="58"/>
      <c r="H2287" s="58" t="s">
        <v>7266</v>
      </c>
      <c r="I2287" s="58"/>
      <c r="J2287" s="59">
        <v>36622</v>
      </c>
      <c r="K2287" s="58"/>
      <c r="L2287" s="58"/>
      <c r="M2287" s="58"/>
      <c r="N2287" s="58"/>
      <c r="O2287" s="58"/>
      <c r="P2287" s="58"/>
      <c r="Q2287" s="58"/>
      <c r="R2287" s="63" t="s">
        <v>11554</v>
      </c>
    </row>
    <row r="2288" spans="1:18" x14ac:dyDescent="0.3">
      <c r="A2288" s="55">
        <v>2286</v>
      </c>
      <c r="B2288" s="56" t="s">
        <v>11555</v>
      </c>
      <c r="C2288" s="57" t="s">
        <v>6747</v>
      </c>
      <c r="D2288" s="58">
        <v>10421</v>
      </c>
      <c r="E2288" s="58"/>
      <c r="F2288" s="58"/>
      <c r="G2288" s="58"/>
      <c r="H2288" s="58" t="s">
        <v>11556</v>
      </c>
      <c r="I2288" s="58"/>
      <c r="J2288" s="59">
        <v>36364</v>
      </c>
      <c r="K2288" s="58"/>
      <c r="L2288" s="58"/>
      <c r="M2288" s="58"/>
      <c r="N2288" s="58"/>
      <c r="O2288" s="58"/>
      <c r="P2288" s="58"/>
      <c r="Q2288" s="58"/>
      <c r="R2288" s="63" t="s">
        <v>11557</v>
      </c>
    </row>
    <row r="2289" spans="1:18" x14ac:dyDescent="0.3">
      <c r="A2289" s="55">
        <v>2287</v>
      </c>
      <c r="B2289" s="56" t="s">
        <v>11555</v>
      </c>
      <c r="C2289" s="57" t="s">
        <v>6747</v>
      </c>
      <c r="D2289" s="58">
        <v>10421</v>
      </c>
      <c r="E2289" s="58"/>
      <c r="F2289" s="58"/>
      <c r="G2289" s="58"/>
      <c r="H2289" s="58" t="s">
        <v>11556</v>
      </c>
      <c r="I2289" s="58"/>
      <c r="J2289" s="59">
        <v>36364</v>
      </c>
      <c r="K2289" s="58"/>
      <c r="L2289" s="58"/>
      <c r="M2289" s="58"/>
      <c r="N2289" s="58"/>
      <c r="O2289" s="58"/>
      <c r="P2289" s="58"/>
      <c r="Q2289" s="58"/>
      <c r="R2289" s="63" t="s">
        <v>11558</v>
      </c>
    </row>
    <row r="2290" spans="1:18" x14ac:dyDescent="0.3">
      <c r="A2290" s="55">
        <v>2288</v>
      </c>
      <c r="B2290" s="56" t="s">
        <v>11559</v>
      </c>
      <c r="C2290" s="57" t="s">
        <v>6747</v>
      </c>
      <c r="D2290" s="58">
        <v>123</v>
      </c>
      <c r="E2290" s="58"/>
      <c r="F2290" s="58"/>
      <c r="G2290" s="58"/>
      <c r="H2290" s="58" t="s">
        <v>11560</v>
      </c>
      <c r="I2290" s="58"/>
      <c r="J2290" s="59">
        <v>32317</v>
      </c>
      <c r="K2290" s="58"/>
      <c r="L2290" s="58"/>
      <c r="M2290" s="58"/>
      <c r="N2290" s="58"/>
      <c r="O2290" s="58"/>
      <c r="P2290" s="58"/>
      <c r="Q2290" s="58"/>
      <c r="R2290" s="63" t="s">
        <v>11561</v>
      </c>
    </row>
    <row r="2291" spans="1:18" x14ac:dyDescent="0.3">
      <c r="A2291" s="55">
        <v>2289</v>
      </c>
      <c r="B2291" s="56" t="s">
        <v>11559</v>
      </c>
      <c r="C2291" s="57" t="s">
        <v>6747</v>
      </c>
      <c r="D2291" s="58">
        <v>123</v>
      </c>
      <c r="E2291" s="58"/>
      <c r="F2291" s="58"/>
      <c r="G2291" s="58"/>
      <c r="H2291" s="58" t="s">
        <v>11560</v>
      </c>
      <c r="I2291" s="58"/>
      <c r="J2291" s="59">
        <v>32317</v>
      </c>
      <c r="K2291" s="58"/>
      <c r="L2291" s="58"/>
      <c r="M2291" s="58"/>
      <c r="N2291" s="58"/>
      <c r="O2291" s="58"/>
      <c r="P2291" s="58"/>
      <c r="Q2291" s="58"/>
      <c r="R2291" s="63" t="s">
        <v>11562</v>
      </c>
    </row>
    <row r="2292" spans="1:18" x14ac:dyDescent="0.3">
      <c r="A2292" s="55">
        <v>2290</v>
      </c>
      <c r="B2292" s="56" t="s">
        <v>11563</v>
      </c>
      <c r="C2292" s="57" t="s">
        <v>6747</v>
      </c>
      <c r="D2292" s="58">
        <v>21130</v>
      </c>
      <c r="E2292" s="58"/>
      <c r="F2292" s="58"/>
      <c r="G2292" s="58"/>
      <c r="H2292" s="58" t="s">
        <v>11564</v>
      </c>
      <c r="I2292" s="58"/>
      <c r="J2292" s="59">
        <v>34316</v>
      </c>
      <c r="K2292" s="58"/>
      <c r="L2292" s="58"/>
      <c r="M2292" s="58"/>
      <c r="N2292" s="58"/>
      <c r="O2292" s="58"/>
      <c r="P2292" s="58"/>
      <c r="Q2292" s="58"/>
      <c r="R2292" s="63" t="s">
        <v>11565</v>
      </c>
    </row>
    <row r="2293" spans="1:18" x14ac:dyDescent="0.3">
      <c r="A2293" s="55">
        <v>2291</v>
      </c>
      <c r="B2293" s="56" t="s">
        <v>11563</v>
      </c>
      <c r="C2293" s="57" t="s">
        <v>6747</v>
      </c>
      <c r="D2293" s="58">
        <v>21130</v>
      </c>
      <c r="E2293" s="58"/>
      <c r="F2293" s="58"/>
      <c r="G2293" s="58"/>
      <c r="H2293" s="58" t="s">
        <v>11564</v>
      </c>
      <c r="I2293" s="58"/>
      <c r="J2293" s="59">
        <v>34316</v>
      </c>
      <c r="K2293" s="58"/>
      <c r="L2293" s="58"/>
      <c r="M2293" s="58"/>
      <c r="N2293" s="58"/>
      <c r="O2293" s="58"/>
      <c r="P2293" s="58"/>
      <c r="Q2293" s="58"/>
      <c r="R2293" s="63" t="s">
        <v>11566</v>
      </c>
    </row>
    <row r="2294" spans="1:18" ht="15.6" x14ac:dyDescent="0.3">
      <c r="A2294" s="55">
        <v>2292</v>
      </c>
      <c r="B2294" s="66" t="s">
        <v>11567</v>
      </c>
      <c r="C2294" s="57" t="s">
        <v>6747</v>
      </c>
      <c r="D2294" s="63"/>
      <c r="E2294" s="63"/>
      <c r="F2294" s="63"/>
      <c r="G2294" s="63"/>
      <c r="H2294" s="63" t="s">
        <v>11568</v>
      </c>
      <c r="I2294" s="63"/>
      <c r="J2294" s="59">
        <v>36602</v>
      </c>
      <c r="K2294" s="63"/>
      <c r="L2294" s="63"/>
      <c r="M2294" s="63"/>
      <c r="N2294" s="63"/>
      <c r="O2294" s="63"/>
      <c r="P2294" s="63"/>
      <c r="Q2294" s="63"/>
      <c r="R2294" s="63" t="s">
        <v>11569</v>
      </c>
    </row>
    <row r="2295" spans="1:18" ht="15.6" x14ac:dyDescent="0.3">
      <c r="A2295" s="55">
        <v>2293</v>
      </c>
      <c r="B2295" s="66" t="s">
        <v>11567</v>
      </c>
      <c r="C2295" s="57" t="s">
        <v>6747</v>
      </c>
      <c r="D2295" s="63">
        <v>123</v>
      </c>
      <c r="E2295" s="63"/>
      <c r="F2295" s="63"/>
      <c r="G2295" s="63"/>
      <c r="H2295" s="63" t="s">
        <v>11570</v>
      </c>
      <c r="I2295" s="63"/>
      <c r="J2295" s="59">
        <v>36572</v>
      </c>
      <c r="K2295" s="63"/>
      <c r="L2295" s="63"/>
      <c r="M2295" s="63"/>
      <c r="N2295" s="63"/>
      <c r="O2295" s="63"/>
      <c r="P2295" s="63"/>
      <c r="Q2295" s="63"/>
      <c r="R2295" s="63" t="s">
        <v>11569</v>
      </c>
    </row>
    <row r="2296" spans="1:18" x14ac:dyDescent="0.3">
      <c r="A2296" s="55">
        <v>2294</v>
      </c>
      <c r="B2296" s="56" t="s">
        <v>11571</v>
      </c>
      <c r="C2296" s="57" t="s">
        <v>6747</v>
      </c>
      <c r="D2296" s="58">
        <v>32367</v>
      </c>
      <c r="E2296" s="58"/>
      <c r="F2296" s="58">
        <v>17105</v>
      </c>
      <c r="G2296" s="58"/>
      <c r="H2296" s="58" t="s">
        <v>7233</v>
      </c>
      <c r="I2296" s="58"/>
      <c r="J2296" s="59">
        <v>35382</v>
      </c>
      <c r="K2296" s="58"/>
      <c r="L2296" s="58"/>
      <c r="M2296" s="58"/>
      <c r="N2296" s="58"/>
      <c r="O2296" s="58"/>
      <c r="P2296" s="58"/>
      <c r="Q2296" s="58"/>
      <c r="R2296" s="63" t="s">
        <v>11572</v>
      </c>
    </row>
    <row r="2297" spans="1:18" x14ac:dyDescent="0.3">
      <c r="A2297" s="55">
        <v>2295</v>
      </c>
      <c r="B2297" s="56" t="s">
        <v>11571</v>
      </c>
      <c r="C2297" s="57" t="s">
        <v>6747</v>
      </c>
      <c r="D2297" s="58">
        <v>32361</v>
      </c>
      <c r="E2297" s="58"/>
      <c r="F2297" s="58"/>
      <c r="G2297" s="58"/>
      <c r="H2297" s="58" t="s">
        <v>11573</v>
      </c>
      <c r="I2297" s="58"/>
      <c r="J2297" s="59">
        <v>35691</v>
      </c>
      <c r="K2297" s="58"/>
      <c r="L2297" s="58"/>
      <c r="M2297" s="58"/>
      <c r="N2297" s="58"/>
      <c r="O2297" s="58"/>
      <c r="P2297" s="58"/>
      <c r="Q2297" s="58"/>
      <c r="R2297" s="63" t="s">
        <v>11574</v>
      </c>
    </row>
    <row r="2298" spans="1:18" x14ac:dyDescent="0.3">
      <c r="A2298" s="55">
        <v>2296</v>
      </c>
      <c r="B2298" s="60" t="s">
        <v>11575</v>
      </c>
      <c r="C2298" s="57" t="s">
        <v>6747</v>
      </c>
      <c r="D2298" s="58">
        <v>21122</v>
      </c>
      <c r="E2298" s="58"/>
      <c r="F2298" s="58"/>
      <c r="G2298" s="58"/>
      <c r="H2298" s="58" t="s">
        <v>11576</v>
      </c>
      <c r="I2298" s="58"/>
      <c r="J2298" s="59">
        <v>35399</v>
      </c>
      <c r="K2298" s="58"/>
      <c r="L2298" s="58"/>
      <c r="M2298" s="58"/>
      <c r="N2298" s="58"/>
      <c r="O2298" s="58"/>
      <c r="P2298" s="58"/>
      <c r="Q2298" s="58"/>
      <c r="R2298" s="63" t="s">
        <v>11577</v>
      </c>
    </row>
    <row r="2299" spans="1:18" x14ac:dyDescent="0.3">
      <c r="A2299" s="55">
        <v>2297</v>
      </c>
      <c r="B2299" s="60" t="s">
        <v>11575</v>
      </c>
      <c r="C2299" s="57" t="s">
        <v>6747</v>
      </c>
      <c r="D2299" s="58">
        <v>21122</v>
      </c>
      <c r="E2299" s="58"/>
      <c r="F2299" s="58"/>
      <c r="G2299" s="58"/>
      <c r="H2299" s="58" t="s">
        <v>11576</v>
      </c>
      <c r="I2299" s="58"/>
      <c r="J2299" s="59">
        <v>35399</v>
      </c>
      <c r="K2299" s="58"/>
      <c r="L2299" s="58"/>
      <c r="M2299" s="58"/>
      <c r="N2299" s="58"/>
      <c r="O2299" s="58"/>
      <c r="P2299" s="58"/>
      <c r="Q2299" s="58"/>
      <c r="R2299" s="63" t="s">
        <v>11578</v>
      </c>
    </row>
    <row r="2300" spans="1:18" x14ac:dyDescent="0.3">
      <c r="A2300" s="55">
        <v>2298</v>
      </c>
      <c r="B2300" s="56" t="s">
        <v>11579</v>
      </c>
      <c r="C2300" s="57" t="s">
        <v>6747</v>
      </c>
      <c r="D2300" s="58">
        <v>123</v>
      </c>
      <c r="E2300" s="58"/>
      <c r="F2300" s="58"/>
      <c r="G2300" s="58"/>
      <c r="H2300" s="58" t="s">
        <v>7654</v>
      </c>
      <c r="I2300" s="58"/>
      <c r="J2300" s="59">
        <v>34856</v>
      </c>
      <c r="K2300" s="58"/>
      <c r="L2300" s="58"/>
      <c r="M2300" s="58"/>
      <c r="N2300" s="58"/>
      <c r="O2300" s="58"/>
      <c r="P2300" s="58"/>
      <c r="Q2300" s="58"/>
      <c r="R2300" s="63" t="s">
        <v>11580</v>
      </c>
    </row>
    <row r="2301" spans="1:18" x14ac:dyDescent="0.3">
      <c r="A2301" s="55">
        <v>2299</v>
      </c>
      <c r="B2301" s="56" t="s">
        <v>11579</v>
      </c>
      <c r="C2301" s="57" t="s">
        <v>6747</v>
      </c>
      <c r="D2301" s="58">
        <v>21136</v>
      </c>
      <c r="E2301" s="58"/>
      <c r="F2301" s="58"/>
      <c r="G2301" s="58"/>
      <c r="H2301" s="58" t="s">
        <v>7654</v>
      </c>
      <c r="I2301" s="58"/>
      <c r="J2301" s="59">
        <v>34856</v>
      </c>
      <c r="K2301" s="58"/>
      <c r="L2301" s="58"/>
      <c r="M2301" s="58"/>
      <c r="N2301" s="58"/>
      <c r="O2301" s="58"/>
      <c r="P2301" s="58"/>
      <c r="Q2301" s="58"/>
      <c r="R2301" s="63" t="s">
        <v>11581</v>
      </c>
    </row>
    <row r="2302" spans="1:18" x14ac:dyDescent="0.3">
      <c r="A2302" s="55">
        <v>2300</v>
      </c>
      <c r="B2302" s="56" t="s">
        <v>11579</v>
      </c>
      <c r="C2302" s="57" t="s">
        <v>6747</v>
      </c>
      <c r="D2302" s="58">
        <v>123</v>
      </c>
      <c r="E2302" s="58"/>
      <c r="F2302" s="58"/>
      <c r="G2302" s="58"/>
      <c r="H2302" s="58" t="s">
        <v>7654</v>
      </c>
      <c r="I2302" s="58"/>
      <c r="J2302" s="59">
        <v>34856</v>
      </c>
      <c r="K2302" s="58"/>
      <c r="L2302" s="58"/>
      <c r="M2302" s="58"/>
      <c r="N2302" s="58"/>
      <c r="O2302" s="58"/>
      <c r="P2302" s="58"/>
      <c r="Q2302" s="58"/>
      <c r="R2302" s="63" t="s">
        <v>11582</v>
      </c>
    </row>
    <row r="2303" spans="1:18" x14ac:dyDescent="0.3">
      <c r="A2303" s="55">
        <v>2301</v>
      </c>
      <c r="B2303" s="62" t="s">
        <v>11583</v>
      </c>
      <c r="C2303" s="57" t="s">
        <v>6747</v>
      </c>
      <c r="D2303" s="58">
        <v>11351</v>
      </c>
      <c r="E2303" s="58"/>
      <c r="F2303" s="58"/>
      <c r="G2303" s="58"/>
      <c r="H2303" s="58" t="s">
        <v>11584</v>
      </c>
      <c r="I2303" s="58"/>
      <c r="J2303" s="59">
        <v>36089</v>
      </c>
      <c r="K2303" s="58"/>
      <c r="L2303" s="58"/>
      <c r="M2303" s="58"/>
      <c r="N2303" s="58"/>
      <c r="O2303" s="58"/>
      <c r="P2303" s="58"/>
      <c r="Q2303" s="58"/>
      <c r="R2303" s="63" t="s">
        <v>11585</v>
      </c>
    </row>
    <row r="2304" spans="1:18" x14ac:dyDescent="0.3">
      <c r="A2304" s="55">
        <v>2302</v>
      </c>
      <c r="B2304" s="56" t="s">
        <v>11586</v>
      </c>
      <c r="C2304" s="57" t="s">
        <v>6747</v>
      </c>
      <c r="D2304" s="58">
        <v>21154</v>
      </c>
      <c r="E2304" s="58"/>
      <c r="F2304" s="63">
        <v>17042</v>
      </c>
      <c r="G2304" s="58"/>
      <c r="H2304" s="58" t="s">
        <v>11587</v>
      </c>
      <c r="I2304" s="58"/>
      <c r="J2304" s="59">
        <v>34319</v>
      </c>
      <c r="K2304" s="58"/>
      <c r="L2304" s="58"/>
      <c r="M2304" s="58"/>
      <c r="N2304" s="58"/>
      <c r="O2304" s="58"/>
      <c r="P2304" s="58"/>
      <c r="Q2304" s="58"/>
      <c r="R2304" s="63" t="s">
        <v>11588</v>
      </c>
    </row>
    <row r="2305" spans="1:18" x14ac:dyDescent="0.3">
      <c r="A2305" s="55">
        <v>2303</v>
      </c>
      <c r="B2305" s="56" t="s">
        <v>11586</v>
      </c>
      <c r="C2305" s="57" t="s">
        <v>6747</v>
      </c>
      <c r="D2305" s="58">
        <v>11347</v>
      </c>
      <c r="E2305" s="58"/>
      <c r="F2305" s="63">
        <v>17042</v>
      </c>
      <c r="G2305" s="58"/>
      <c r="H2305" s="58" t="s">
        <v>11587</v>
      </c>
      <c r="I2305" s="58"/>
      <c r="J2305" s="59">
        <v>34348</v>
      </c>
      <c r="K2305" s="58"/>
      <c r="L2305" s="58"/>
      <c r="M2305" s="58"/>
      <c r="N2305" s="58"/>
      <c r="O2305" s="58"/>
      <c r="P2305" s="58"/>
      <c r="Q2305" s="58"/>
      <c r="R2305" s="63" t="s">
        <v>11588</v>
      </c>
    </row>
    <row r="2306" spans="1:18" x14ac:dyDescent="0.3">
      <c r="A2306" s="55">
        <v>2304</v>
      </c>
      <c r="B2306" s="56" t="s">
        <v>11586</v>
      </c>
      <c r="C2306" s="57" t="s">
        <v>6747</v>
      </c>
      <c r="D2306" s="58">
        <v>21154</v>
      </c>
      <c r="E2306" s="58"/>
      <c r="F2306" s="58"/>
      <c r="G2306" s="58"/>
      <c r="H2306" s="58" t="s">
        <v>11587</v>
      </c>
      <c r="I2306" s="58"/>
      <c r="J2306" s="59">
        <v>34319</v>
      </c>
      <c r="K2306" s="58"/>
      <c r="L2306" s="58"/>
      <c r="M2306" s="58"/>
      <c r="N2306" s="58"/>
      <c r="O2306" s="58"/>
      <c r="P2306" s="58"/>
      <c r="Q2306" s="58"/>
      <c r="R2306" s="63" t="s">
        <v>11589</v>
      </c>
    </row>
    <row r="2307" spans="1:18" x14ac:dyDescent="0.3">
      <c r="A2307" s="55">
        <v>2305</v>
      </c>
      <c r="B2307" s="56" t="s">
        <v>11586</v>
      </c>
      <c r="C2307" s="57" t="s">
        <v>6747</v>
      </c>
      <c r="D2307" s="58">
        <v>11347</v>
      </c>
      <c r="E2307" s="58"/>
      <c r="F2307" s="58"/>
      <c r="G2307" s="58"/>
      <c r="H2307" s="58" t="s">
        <v>11587</v>
      </c>
      <c r="I2307" s="58"/>
      <c r="J2307" s="59">
        <v>34348</v>
      </c>
      <c r="K2307" s="58"/>
      <c r="L2307" s="58"/>
      <c r="M2307" s="58"/>
      <c r="N2307" s="58"/>
      <c r="O2307" s="58"/>
      <c r="P2307" s="58"/>
      <c r="Q2307" s="58"/>
      <c r="R2307" s="63" t="s">
        <v>11589</v>
      </c>
    </row>
    <row r="2308" spans="1:18" x14ac:dyDescent="0.3">
      <c r="A2308" s="55">
        <v>2306</v>
      </c>
      <c r="B2308" s="62" t="s">
        <v>11590</v>
      </c>
      <c r="C2308" s="57" t="s">
        <v>6747</v>
      </c>
      <c r="D2308" s="63">
        <v>16771</v>
      </c>
      <c r="E2308" s="63"/>
      <c r="F2308" s="63"/>
      <c r="G2308" s="63"/>
      <c r="H2308" s="63" t="s">
        <v>11591</v>
      </c>
      <c r="I2308" s="63"/>
      <c r="J2308" s="59">
        <v>35004</v>
      </c>
      <c r="K2308" s="63"/>
      <c r="L2308" s="63"/>
      <c r="M2308" s="63"/>
      <c r="N2308" s="63"/>
      <c r="O2308" s="63"/>
      <c r="P2308" s="63"/>
      <c r="Q2308" s="63"/>
      <c r="R2308" s="63" t="s">
        <v>11592</v>
      </c>
    </row>
    <row r="2309" spans="1:18" x14ac:dyDescent="0.3">
      <c r="A2309" s="55">
        <v>2307</v>
      </c>
      <c r="B2309" s="62" t="s">
        <v>11590</v>
      </c>
      <c r="C2309" s="57" t="s">
        <v>6747</v>
      </c>
      <c r="D2309" s="58">
        <v>16771</v>
      </c>
      <c r="E2309" s="58"/>
      <c r="F2309" s="58"/>
      <c r="G2309" s="58"/>
      <c r="H2309" s="58" t="s">
        <v>11591</v>
      </c>
      <c r="I2309" s="58"/>
      <c r="J2309" s="59">
        <v>35004</v>
      </c>
      <c r="K2309" s="58"/>
      <c r="L2309" s="58"/>
      <c r="M2309" s="58"/>
      <c r="N2309" s="58"/>
      <c r="O2309" s="58"/>
      <c r="P2309" s="58"/>
      <c r="Q2309" s="58"/>
      <c r="R2309" s="63" t="s">
        <v>11593</v>
      </c>
    </row>
    <row r="2310" spans="1:18" x14ac:dyDescent="0.3">
      <c r="A2310" s="55">
        <v>2308</v>
      </c>
      <c r="B2310" s="62" t="s">
        <v>11594</v>
      </c>
      <c r="C2310" s="57" t="s">
        <v>6747</v>
      </c>
      <c r="D2310" s="63">
        <v>16781</v>
      </c>
      <c r="E2310" s="63"/>
      <c r="F2310" s="63">
        <v>17057</v>
      </c>
      <c r="G2310" s="63"/>
      <c r="H2310" s="63" t="s">
        <v>11595</v>
      </c>
      <c r="I2310" s="63"/>
      <c r="J2310" s="59">
        <v>34614</v>
      </c>
      <c r="K2310" s="63"/>
      <c r="L2310" s="63"/>
      <c r="M2310" s="63"/>
      <c r="N2310" s="63"/>
      <c r="O2310" s="63"/>
      <c r="P2310" s="63"/>
      <c r="Q2310" s="63"/>
      <c r="R2310" s="63" t="s">
        <v>11596</v>
      </c>
    </row>
    <row r="2311" spans="1:18" x14ac:dyDescent="0.3">
      <c r="A2311" s="55">
        <v>2309</v>
      </c>
      <c r="B2311" s="62" t="s">
        <v>11594</v>
      </c>
      <c r="C2311" s="57" t="s">
        <v>6747</v>
      </c>
      <c r="D2311" s="63">
        <v>11381</v>
      </c>
      <c r="E2311" s="63"/>
      <c r="F2311" s="63">
        <v>17057</v>
      </c>
      <c r="G2311" s="63"/>
      <c r="H2311" s="63" t="s">
        <v>11595</v>
      </c>
      <c r="I2311" s="63"/>
      <c r="J2311" s="59">
        <v>34879</v>
      </c>
      <c r="K2311" s="63"/>
      <c r="L2311" s="63"/>
      <c r="M2311" s="63"/>
      <c r="N2311" s="63"/>
      <c r="O2311" s="63"/>
      <c r="P2311" s="63"/>
      <c r="Q2311" s="63"/>
      <c r="R2311" s="63" t="s">
        <v>11596</v>
      </c>
    </row>
    <row r="2312" spans="1:18" x14ac:dyDescent="0.3">
      <c r="A2312" s="55">
        <v>2310</v>
      </c>
      <c r="B2312" s="62" t="s">
        <v>11594</v>
      </c>
      <c r="C2312" s="57" t="s">
        <v>6747</v>
      </c>
      <c r="D2312" s="58">
        <v>16781</v>
      </c>
      <c r="E2312" s="58"/>
      <c r="F2312" s="58"/>
      <c r="G2312" s="58"/>
      <c r="H2312" s="58" t="s">
        <v>11595</v>
      </c>
      <c r="I2312" s="58"/>
      <c r="J2312" s="59">
        <v>34614</v>
      </c>
      <c r="K2312" s="58"/>
      <c r="L2312" s="58"/>
      <c r="M2312" s="58"/>
      <c r="N2312" s="58"/>
      <c r="O2312" s="58"/>
      <c r="P2312" s="58"/>
      <c r="Q2312" s="58"/>
      <c r="R2312" s="63" t="s">
        <v>11597</v>
      </c>
    </row>
    <row r="2313" spans="1:18" x14ac:dyDescent="0.3">
      <c r="A2313" s="55">
        <v>2311</v>
      </c>
      <c r="B2313" s="62" t="s">
        <v>11594</v>
      </c>
      <c r="C2313" s="57" t="s">
        <v>6747</v>
      </c>
      <c r="D2313" s="58">
        <v>11381</v>
      </c>
      <c r="E2313" s="58"/>
      <c r="F2313" s="58"/>
      <c r="G2313" s="58"/>
      <c r="H2313" s="58" t="s">
        <v>11595</v>
      </c>
      <c r="I2313" s="58"/>
      <c r="J2313" s="59">
        <v>34879</v>
      </c>
      <c r="K2313" s="58"/>
      <c r="L2313" s="58"/>
      <c r="M2313" s="58"/>
      <c r="N2313" s="58"/>
      <c r="O2313" s="58"/>
      <c r="P2313" s="58"/>
      <c r="Q2313" s="58"/>
      <c r="R2313" s="63" t="s">
        <v>11597</v>
      </c>
    </row>
    <row r="2314" spans="1:18" x14ac:dyDescent="0.3">
      <c r="A2314" s="55">
        <v>2312</v>
      </c>
      <c r="B2314" s="56" t="s">
        <v>11598</v>
      </c>
      <c r="C2314" s="57" t="s">
        <v>6747</v>
      </c>
      <c r="D2314" s="58">
        <v>32360</v>
      </c>
      <c r="E2314" s="58"/>
      <c r="F2314" s="58"/>
      <c r="G2314" s="58"/>
      <c r="H2314" s="58" t="s">
        <v>11550</v>
      </c>
      <c r="I2314" s="58"/>
      <c r="J2314" s="59">
        <v>36341</v>
      </c>
      <c r="K2314" s="58"/>
      <c r="L2314" s="58"/>
      <c r="M2314" s="58"/>
      <c r="N2314" s="58"/>
      <c r="O2314" s="58"/>
      <c r="P2314" s="58"/>
      <c r="Q2314" s="58"/>
      <c r="R2314" s="63" t="s">
        <v>11599</v>
      </c>
    </row>
    <row r="2315" spans="1:18" x14ac:dyDescent="0.3">
      <c r="A2315" s="55">
        <v>2313</v>
      </c>
      <c r="B2315" s="56" t="s">
        <v>11598</v>
      </c>
      <c r="C2315" s="57" t="s">
        <v>6747</v>
      </c>
      <c r="D2315" s="58">
        <v>32358</v>
      </c>
      <c r="E2315" s="58"/>
      <c r="F2315" s="58"/>
      <c r="G2315" s="58"/>
      <c r="H2315" s="58" t="s">
        <v>11600</v>
      </c>
      <c r="I2315" s="58"/>
      <c r="J2315" s="59">
        <v>35704</v>
      </c>
      <c r="K2315" s="58"/>
      <c r="L2315" s="58"/>
      <c r="M2315" s="58"/>
      <c r="N2315" s="58"/>
      <c r="O2315" s="58"/>
      <c r="P2315" s="58"/>
      <c r="Q2315" s="58"/>
      <c r="R2315" s="63" t="s">
        <v>11601</v>
      </c>
    </row>
    <row r="2316" spans="1:18" x14ac:dyDescent="0.3">
      <c r="A2316" s="55">
        <v>2314</v>
      </c>
      <c r="B2316" s="62" t="s">
        <v>11602</v>
      </c>
      <c r="C2316" s="57" t="s">
        <v>6747</v>
      </c>
      <c r="D2316" s="58">
        <v>10555</v>
      </c>
      <c r="E2316" s="58"/>
      <c r="F2316" s="58"/>
      <c r="G2316" s="58"/>
      <c r="H2316" s="58" t="s">
        <v>11603</v>
      </c>
      <c r="I2316" s="58"/>
      <c r="J2316" s="59">
        <v>35913</v>
      </c>
      <c r="K2316" s="58"/>
      <c r="L2316" s="58"/>
      <c r="M2316" s="58"/>
      <c r="N2316" s="58"/>
      <c r="O2316" s="58"/>
      <c r="P2316" s="58"/>
      <c r="Q2316" s="58"/>
      <c r="R2316" s="63" t="s">
        <v>11604</v>
      </c>
    </row>
    <row r="2317" spans="1:18" x14ac:dyDescent="0.3">
      <c r="A2317" s="55">
        <v>2315</v>
      </c>
      <c r="B2317" s="56" t="s">
        <v>11602</v>
      </c>
      <c r="C2317" s="57" t="s">
        <v>6747</v>
      </c>
      <c r="D2317" s="58">
        <v>32034</v>
      </c>
      <c r="E2317" s="58"/>
      <c r="F2317" s="58"/>
      <c r="G2317" s="58"/>
      <c r="H2317" s="58" t="s">
        <v>7225</v>
      </c>
      <c r="I2317" s="58"/>
      <c r="J2317" s="59">
        <v>35879</v>
      </c>
      <c r="K2317" s="58"/>
      <c r="L2317" s="58"/>
      <c r="M2317" s="58"/>
      <c r="N2317" s="58"/>
      <c r="O2317" s="58"/>
      <c r="P2317" s="58"/>
      <c r="Q2317" s="58"/>
      <c r="R2317" s="63" t="s">
        <v>11605</v>
      </c>
    </row>
    <row r="2318" spans="1:18" x14ac:dyDescent="0.3">
      <c r="A2318" s="55">
        <v>2316</v>
      </c>
      <c r="B2318" s="62" t="s">
        <v>11606</v>
      </c>
      <c r="C2318" s="57" t="s">
        <v>6747</v>
      </c>
      <c r="D2318" s="63">
        <v>10536</v>
      </c>
      <c r="E2318" s="63"/>
      <c r="F2318" s="63"/>
      <c r="G2318" s="63"/>
      <c r="H2318" s="63" t="s">
        <v>11600</v>
      </c>
      <c r="I2318" s="63"/>
      <c r="J2318" s="59">
        <v>35704</v>
      </c>
      <c r="K2318" s="63"/>
      <c r="L2318" s="63"/>
      <c r="M2318" s="63"/>
      <c r="N2318" s="63"/>
      <c r="O2318" s="63"/>
      <c r="P2318" s="63"/>
      <c r="Q2318" s="63"/>
      <c r="R2318" s="63" t="s">
        <v>11607</v>
      </c>
    </row>
    <row r="2319" spans="1:18" x14ac:dyDescent="0.3">
      <c r="A2319" s="55">
        <v>2317</v>
      </c>
      <c r="B2319" s="62" t="s">
        <v>11606</v>
      </c>
      <c r="C2319" s="57" t="s">
        <v>6747</v>
      </c>
      <c r="D2319" s="58">
        <v>10536</v>
      </c>
      <c r="E2319" s="58"/>
      <c r="F2319" s="58"/>
      <c r="G2319" s="58"/>
      <c r="H2319" s="58" t="s">
        <v>11600</v>
      </c>
      <c r="I2319" s="58"/>
      <c r="J2319" s="59">
        <v>35704</v>
      </c>
      <c r="K2319" s="58"/>
      <c r="L2319" s="58"/>
      <c r="M2319" s="58"/>
      <c r="N2319" s="58"/>
      <c r="O2319" s="58"/>
      <c r="P2319" s="58"/>
      <c r="Q2319" s="58"/>
      <c r="R2319" s="63" t="s">
        <v>11608</v>
      </c>
    </row>
    <row r="2320" spans="1:18" x14ac:dyDescent="0.3">
      <c r="A2320" s="55">
        <v>2318</v>
      </c>
      <c r="B2320" s="56" t="s">
        <v>11606</v>
      </c>
      <c r="C2320" s="57" t="s">
        <v>6747</v>
      </c>
      <c r="D2320" s="58">
        <v>32359</v>
      </c>
      <c r="E2320" s="58"/>
      <c r="F2320" s="58"/>
      <c r="G2320" s="58"/>
      <c r="H2320" s="58" t="s">
        <v>11547</v>
      </c>
      <c r="I2320" s="58"/>
      <c r="J2320" s="59">
        <v>34948</v>
      </c>
      <c r="K2320" s="58"/>
      <c r="L2320" s="58"/>
      <c r="M2320" s="58"/>
      <c r="N2320" s="58"/>
      <c r="O2320" s="58"/>
      <c r="P2320" s="58"/>
      <c r="Q2320" s="58"/>
      <c r="R2320" s="63" t="s">
        <v>11609</v>
      </c>
    </row>
    <row r="2321" spans="1:18" x14ac:dyDescent="0.3">
      <c r="A2321" s="55">
        <v>2319</v>
      </c>
      <c r="B2321" s="56" t="s">
        <v>11610</v>
      </c>
      <c r="C2321" s="57" t="s">
        <v>6747</v>
      </c>
      <c r="D2321" s="58">
        <v>10481</v>
      </c>
      <c r="E2321" s="58"/>
      <c r="F2321" s="58"/>
      <c r="G2321" s="58"/>
      <c r="H2321" s="58" t="s">
        <v>11611</v>
      </c>
      <c r="I2321" s="58"/>
      <c r="J2321" s="59">
        <v>34782</v>
      </c>
      <c r="K2321" s="58"/>
      <c r="L2321" s="58"/>
      <c r="M2321" s="58"/>
      <c r="N2321" s="58"/>
      <c r="O2321" s="58"/>
      <c r="P2321" s="58"/>
      <c r="Q2321" s="58"/>
      <c r="R2321" s="63" t="s">
        <v>11612</v>
      </c>
    </row>
    <row r="2322" spans="1:18" x14ac:dyDescent="0.3">
      <c r="A2322" s="55">
        <v>2320</v>
      </c>
      <c r="B2322" s="56" t="s">
        <v>11610</v>
      </c>
      <c r="C2322" s="57" t="s">
        <v>6747</v>
      </c>
      <c r="D2322" s="58">
        <v>10481</v>
      </c>
      <c r="E2322" s="58"/>
      <c r="F2322" s="58"/>
      <c r="G2322" s="58"/>
      <c r="H2322" s="58" t="s">
        <v>11611</v>
      </c>
      <c r="I2322" s="58"/>
      <c r="J2322" s="59">
        <v>34782</v>
      </c>
      <c r="K2322" s="58"/>
      <c r="L2322" s="58"/>
      <c r="M2322" s="58"/>
      <c r="N2322" s="58"/>
      <c r="O2322" s="58"/>
      <c r="P2322" s="58"/>
      <c r="Q2322" s="58"/>
      <c r="R2322" s="63" t="s">
        <v>11613</v>
      </c>
    </row>
    <row r="2323" spans="1:18" x14ac:dyDescent="0.3">
      <c r="A2323" s="55">
        <v>2321</v>
      </c>
      <c r="B2323" s="60" t="s">
        <v>11614</v>
      </c>
      <c r="C2323" s="57" t="s">
        <v>6747</v>
      </c>
      <c r="D2323" s="58">
        <v>123</v>
      </c>
      <c r="E2323" s="58"/>
      <c r="F2323" s="58"/>
      <c r="G2323" s="58"/>
      <c r="H2323" s="58" t="s">
        <v>11615</v>
      </c>
      <c r="I2323" s="58"/>
      <c r="J2323" s="59">
        <v>36066</v>
      </c>
      <c r="K2323" s="58"/>
      <c r="L2323" s="58"/>
      <c r="M2323" s="58"/>
      <c r="N2323" s="58"/>
      <c r="O2323" s="58"/>
      <c r="P2323" s="58"/>
      <c r="Q2323" s="58"/>
      <c r="R2323" s="63" t="s">
        <v>11616</v>
      </c>
    </row>
    <row r="2324" spans="1:18" x14ac:dyDescent="0.3">
      <c r="A2324" s="55">
        <v>2322</v>
      </c>
      <c r="B2324" s="60" t="s">
        <v>11614</v>
      </c>
      <c r="C2324" s="57" t="s">
        <v>6747</v>
      </c>
      <c r="D2324" s="58">
        <v>123</v>
      </c>
      <c r="E2324" s="58"/>
      <c r="F2324" s="58"/>
      <c r="G2324" s="58"/>
      <c r="H2324" s="58" t="s">
        <v>11615</v>
      </c>
      <c r="I2324" s="58"/>
      <c r="J2324" s="59">
        <v>36066</v>
      </c>
      <c r="K2324" s="58"/>
      <c r="L2324" s="58"/>
      <c r="M2324" s="58"/>
      <c r="N2324" s="58"/>
      <c r="O2324" s="58"/>
      <c r="P2324" s="58"/>
      <c r="Q2324" s="58"/>
      <c r="R2324" s="63" t="s">
        <v>11617</v>
      </c>
    </row>
    <row r="2325" spans="1:18" x14ac:dyDescent="0.3">
      <c r="A2325" s="55">
        <v>2323</v>
      </c>
      <c r="B2325" s="56" t="s">
        <v>11618</v>
      </c>
      <c r="C2325" s="57" t="s">
        <v>6747</v>
      </c>
      <c r="D2325" s="58">
        <v>21154</v>
      </c>
      <c r="E2325" s="58"/>
      <c r="F2325" s="58"/>
      <c r="G2325" s="58"/>
      <c r="H2325" s="58" t="s">
        <v>11619</v>
      </c>
      <c r="I2325" s="58"/>
      <c r="J2325" s="59">
        <v>35935</v>
      </c>
      <c r="K2325" s="58"/>
      <c r="L2325" s="58"/>
      <c r="M2325" s="58"/>
      <c r="N2325" s="58"/>
      <c r="O2325" s="58"/>
      <c r="P2325" s="58"/>
      <c r="Q2325" s="58"/>
      <c r="R2325" s="63" t="s">
        <v>11620</v>
      </c>
    </row>
    <row r="2326" spans="1:18" x14ac:dyDescent="0.3">
      <c r="A2326" s="55">
        <v>2324</v>
      </c>
      <c r="B2326" s="56" t="s">
        <v>11618</v>
      </c>
      <c r="C2326" s="57" t="s">
        <v>6747</v>
      </c>
      <c r="D2326" s="58">
        <v>21154</v>
      </c>
      <c r="E2326" s="58"/>
      <c r="F2326" s="58"/>
      <c r="G2326" s="58"/>
      <c r="H2326" s="58" t="s">
        <v>11619</v>
      </c>
      <c r="I2326" s="58"/>
      <c r="J2326" s="59">
        <v>35935</v>
      </c>
      <c r="K2326" s="58"/>
      <c r="L2326" s="58"/>
      <c r="M2326" s="58"/>
      <c r="N2326" s="58"/>
      <c r="O2326" s="58"/>
      <c r="P2326" s="58"/>
      <c r="Q2326" s="58"/>
      <c r="R2326" s="63" t="s">
        <v>11621</v>
      </c>
    </row>
    <row r="2327" spans="1:18" x14ac:dyDescent="0.3">
      <c r="A2327" s="55">
        <v>2325</v>
      </c>
      <c r="B2327" s="56" t="s">
        <v>11622</v>
      </c>
      <c r="C2327" s="57" t="s">
        <v>6747</v>
      </c>
      <c r="D2327" s="58">
        <v>21053</v>
      </c>
      <c r="E2327" s="58"/>
      <c r="F2327" s="63">
        <v>17289</v>
      </c>
      <c r="G2327" s="58"/>
      <c r="H2327" s="58" t="s">
        <v>11623</v>
      </c>
      <c r="I2327" s="58"/>
      <c r="J2327" s="59">
        <v>36137</v>
      </c>
      <c r="K2327" s="58"/>
      <c r="L2327" s="58"/>
      <c r="M2327" s="58"/>
      <c r="N2327" s="58"/>
      <c r="O2327" s="58"/>
      <c r="P2327" s="58"/>
      <c r="Q2327" s="58"/>
      <c r="R2327" s="63" t="s">
        <v>11624</v>
      </c>
    </row>
    <row r="2328" spans="1:18" x14ac:dyDescent="0.3">
      <c r="A2328" s="55">
        <v>2326</v>
      </c>
      <c r="B2328" s="60" t="s">
        <v>11625</v>
      </c>
      <c r="C2328" s="57" t="s">
        <v>6747</v>
      </c>
      <c r="D2328" s="58">
        <v>21053</v>
      </c>
      <c r="E2328" s="58"/>
      <c r="F2328" s="58"/>
      <c r="G2328" s="58"/>
      <c r="H2328" s="58" t="s">
        <v>11623</v>
      </c>
      <c r="I2328" s="58"/>
      <c r="J2328" s="59">
        <v>36137</v>
      </c>
      <c r="K2328" s="58"/>
      <c r="L2328" s="58"/>
      <c r="M2328" s="58"/>
      <c r="N2328" s="58"/>
      <c r="O2328" s="58"/>
      <c r="P2328" s="58"/>
      <c r="Q2328" s="58"/>
      <c r="R2328" s="63" t="s">
        <v>11626</v>
      </c>
    </row>
    <row r="2329" spans="1:18" x14ac:dyDescent="0.3">
      <c r="A2329" s="55">
        <v>2327</v>
      </c>
      <c r="B2329" s="56" t="s">
        <v>11627</v>
      </c>
      <c r="C2329" s="57" t="s">
        <v>6747</v>
      </c>
      <c r="D2329" s="58">
        <v>21147</v>
      </c>
      <c r="E2329" s="58"/>
      <c r="F2329" s="58"/>
      <c r="G2329" s="58"/>
      <c r="H2329" s="58" t="s">
        <v>11628</v>
      </c>
      <c r="I2329" s="58"/>
      <c r="J2329" s="59">
        <v>35725</v>
      </c>
      <c r="K2329" s="58"/>
      <c r="L2329" s="58"/>
      <c r="M2329" s="58"/>
      <c r="N2329" s="58"/>
      <c r="O2329" s="58"/>
      <c r="P2329" s="58"/>
      <c r="Q2329" s="58"/>
      <c r="R2329" s="63" t="s">
        <v>11629</v>
      </c>
    </row>
    <row r="2330" spans="1:18" x14ac:dyDescent="0.3">
      <c r="A2330" s="55">
        <v>2328</v>
      </c>
      <c r="B2330" s="56" t="s">
        <v>11627</v>
      </c>
      <c r="C2330" s="57" t="s">
        <v>6747</v>
      </c>
      <c r="D2330" s="58">
        <v>21147</v>
      </c>
      <c r="E2330" s="58"/>
      <c r="F2330" s="58"/>
      <c r="G2330" s="58"/>
      <c r="H2330" s="58" t="s">
        <v>11628</v>
      </c>
      <c r="I2330" s="58"/>
      <c r="J2330" s="59">
        <v>35725</v>
      </c>
      <c r="K2330" s="58"/>
      <c r="L2330" s="58"/>
      <c r="M2330" s="58"/>
      <c r="N2330" s="58"/>
      <c r="O2330" s="58"/>
      <c r="P2330" s="58"/>
      <c r="Q2330" s="58"/>
      <c r="R2330" s="63" t="s">
        <v>11630</v>
      </c>
    </row>
    <row r="2331" spans="1:18" x14ac:dyDescent="0.3">
      <c r="A2331" s="55">
        <v>2329</v>
      </c>
      <c r="B2331" s="56" t="s">
        <v>11631</v>
      </c>
      <c r="C2331" s="57" t="s">
        <v>6747</v>
      </c>
      <c r="D2331" s="58">
        <v>123</v>
      </c>
      <c r="E2331" s="58"/>
      <c r="F2331" s="58"/>
      <c r="G2331" s="58"/>
      <c r="H2331" s="58" t="s">
        <v>11632</v>
      </c>
      <c r="I2331" s="58"/>
      <c r="J2331" s="59">
        <v>36152</v>
      </c>
      <c r="K2331" s="58"/>
      <c r="L2331" s="58"/>
      <c r="M2331" s="58"/>
      <c r="N2331" s="58"/>
      <c r="O2331" s="58"/>
      <c r="P2331" s="58"/>
      <c r="Q2331" s="58"/>
      <c r="R2331" s="63" t="s">
        <v>11633</v>
      </c>
    </row>
    <row r="2332" spans="1:18" x14ac:dyDescent="0.3">
      <c r="A2332" s="55">
        <v>2330</v>
      </c>
      <c r="B2332" s="56" t="s">
        <v>11631</v>
      </c>
      <c r="C2332" s="57" t="s">
        <v>6747</v>
      </c>
      <c r="D2332" s="58">
        <v>123</v>
      </c>
      <c r="E2332" s="58"/>
      <c r="F2332" s="58" t="s">
        <v>11634</v>
      </c>
      <c r="G2332" s="58"/>
      <c r="H2332" s="58" t="s">
        <v>11632</v>
      </c>
      <c r="I2332" s="58"/>
      <c r="J2332" s="59">
        <v>36152</v>
      </c>
      <c r="K2332" s="58"/>
      <c r="L2332" s="58"/>
      <c r="M2332" s="58"/>
      <c r="N2332" s="58"/>
      <c r="O2332" s="58"/>
      <c r="P2332" s="58"/>
      <c r="Q2332" s="58"/>
      <c r="R2332" s="63" t="s">
        <v>11635</v>
      </c>
    </row>
    <row r="2333" spans="1:18" x14ac:dyDescent="0.3">
      <c r="A2333" s="55">
        <v>2331</v>
      </c>
      <c r="B2333" s="62" t="s">
        <v>11631</v>
      </c>
      <c r="C2333" s="57" t="s">
        <v>6747</v>
      </c>
      <c r="D2333" s="58">
        <v>123</v>
      </c>
      <c r="E2333" s="58"/>
      <c r="F2333" s="58"/>
      <c r="G2333" s="58"/>
      <c r="H2333" s="58" t="s">
        <v>11478</v>
      </c>
      <c r="I2333" s="58"/>
      <c r="J2333" s="59">
        <v>35563</v>
      </c>
      <c r="K2333" s="58"/>
      <c r="L2333" s="58"/>
      <c r="M2333" s="58"/>
      <c r="N2333" s="58"/>
      <c r="O2333" s="58"/>
      <c r="P2333" s="58"/>
      <c r="Q2333" s="58"/>
      <c r="R2333" s="63" t="s">
        <v>11636</v>
      </c>
    </row>
    <row r="2334" spans="1:18" x14ac:dyDescent="0.3">
      <c r="A2334" s="55">
        <v>2332</v>
      </c>
      <c r="B2334" s="56" t="s">
        <v>11637</v>
      </c>
      <c r="C2334" s="57" t="s">
        <v>6747</v>
      </c>
      <c r="D2334" s="58">
        <v>123</v>
      </c>
      <c r="E2334" s="58"/>
      <c r="F2334" s="58"/>
      <c r="G2334" s="58"/>
      <c r="H2334" s="58" t="s">
        <v>11638</v>
      </c>
      <c r="I2334" s="58"/>
      <c r="J2334" s="59">
        <v>35026</v>
      </c>
      <c r="K2334" s="58"/>
      <c r="L2334" s="58"/>
      <c r="M2334" s="58"/>
      <c r="N2334" s="58"/>
      <c r="O2334" s="58"/>
      <c r="P2334" s="58"/>
      <c r="Q2334" s="58"/>
      <c r="R2334" s="63" t="s">
        <v>11639</v>
      </c>
    </row>
    <row r="2335" spans="1:18" x14ac:dyDescent="0.3">
      <c r="A2335" s="55">
        <v>2333</v>
      </c>
      <c r="B2335" s="56" t="s">
        <v>11637</v>
      </c>
      <c r="C2335" s="57" t="s">
        <v>6747</v>
      </c>
      <c r="D2335" s="58">
        <v>21140</v>
      </c>
      <c r="E2335" s="58"/>
      <c r="F2335" s="58"/>
      <c r="G2335" s="58"/>
      <c r="H2335" s="58" t="s">
        <v>11638</v>
      </c>
      <c r="I2335" s="58"/>
      <c r="J2335" s="59">
        <v>35032</v>
      </c>
      <c r="K2335" s="58"/>
      <c r="L2335" s="58"/>
      <c r="M2335" s="58"/>
      <c r="N2335" s="58"/>
      <c r="O2335" s="58"/>
      <c r="P2335" s="58"/>
      <c r="Q2335" s="58"/>
      <c r="R2335" s="63" t="s">
        <v>11640</v>
      </c>
    </row>
    <row r="2336" spans="1:18" x14ac:dyDescent="0.3">
      <c r="A2336" s="55">
        <v>2334</v>
      </c>
      <c r="B2336" s="56" t="s">
        <v>11637</v>
      </c>
      <c r="C2336" s="57" t="s">
        <v>6747</v>
      </c>
      <c r="D2336" s="58">
        <v>21140</v>
      </c>
      <c r="E2336" s="58"/>
      <c r="F2336" s="58"/>
      <c r="G2336" s="58"/>
      <c r="H2336" s="58" t="s">
        <v>11638</v>
      </c>
      <c r="I2336" s="58"/>
      <c r="J2336" s="59">
        <v>35032</v>
      </c>
      <c r="K2336" s="58"/>
      <c r="L2336" s="58"/>
      <c r="M2336" s="58"/>
      <c r="N2336" s="58"/>
      <c r="O2336" s="58"/>
      <c r="P2336" s="58"/>
      <c r="Q2336" s="58"/>
      <c r="R2336" s="63" t="s">
        <v>11641</v>
      </c>
    </row>
    <row r="2337" spans="1:18" x14ac:dyDescent="0.3">
      <c r="A2337" s="55">
        <v>2335</v>
      </c>
      <c r="B2337" s="56" t="s">
        <v>11637</v>
      </c>
      <c r="C2337" s="57" t="s">
        <v>6747</v>
      </c>
      <c r="D2337" s="58">
        <v>123</v>
      </c>
      <c r="E2337" s="58"/>
      <c r="F2337" s="58"/>
      <c r="G2337" s="58"/>
      <c r="H2337" s="58" t="s">
        <v>11638</v>
      </c>
      <c r="I2337" s="58"/>
      <c r="J2337" s="59">
        <v>35026</v>
      </c>
      <c r="K2337" s="58"/>
      <c r="L2337" s="58"/>
      <c r="M2337" s="58"/>
      <c r="N2337" s="58"/>
      <c r="O2337" s="58"/>
      <c r="P2337" s="58"/>
      <c r="Q2337" s="58"/>
      <c r="R2337" s="63" t="s">
        <v>11642</v>
      </c>
    </row>
    <row r="2338" spans="1:18" x14ac:dyDescent="0.3">
      <c r="A2338" s="55">
        <v>2336</v>
      </c>
      <c r="B2338" s="56" t="s">
        <v>11643</v>
      </c>
      <c r="C2338" s="57" t="s">
        <v>6747</v>
      </c>
      <c r="D2338" s="58">
        <v>123</v>
      </c>
      <c r="E2338" s="58"/>
      <c r="F2338" s="58">
        <v>17305</v>
      </c>
      <c r="G2338" s="58"/>
      <c r="H2338" s="58" t="s">
        <v>11644</v>
      </c>
      <c r="I2338" s="58"/>
      <c r="J2338" s="59">
        <v>35373</v>
      </c>
      <c r="K2338" s="58"/>
      <c r="L2338" s="58"/>
      <c r="M2338" s="58"/>
      <c r="N2338" s="58"/>
      <c r="O2338" s="58"/>
      <c r="P2338" s="58"/>
      <c r="Q2338" s="58"/>
      <c r="R2338" s="63" t="s">
        <v>11645</v>
      </c>
    </row>
    <row r="2339" spans="1:18" x14ac:dyDescent="0.3">
      <c r="A2339" s="55">
        <v>2337</v>
      </c>
      <c r="B2339" s="56" t="s">
        <v>11643</v>
      </c>
      <c r="C2339" s="57" t="s">
        <v>6747</v>
      </c>
      <c r="D2339" s="58">
        <v>21158</v>
      </c>
      <c r="E2339" s="58"/>
      <c r="F2339" s="58"/>
      <c r="G2339" s="58"/>
      <c r="H2339" s="58" t="s">
        <v>11644</v>
      </c>
      <c r="I2339" s="58"/>
      <c r="J2339" s="59">
        <v>35373</v>
      </c>
      <c r="K2339" s="58"/>
      <c r="L2339" s="58"/>
      <c r="M2339" s="58"/>
      <c r="N2339" s="58"/>
      <c r="O2339" s="58"/>
      <c r="P2339" s="58"/>
      <c r="Q2339" s="58"/>
      <c r="R2339" s="63" t="s">
        <v>11646</v>
      </c>
    </row>
    <row r="2340" spans="1:18" x14ac:dyDescent="0.3">
      <c r="A2340" s="55">
        <v>2338</v>
      </c>
      <c r="B2340" s="62" t="s">
        <v>11647</v>
      </c>
      <c r="C2340" s="57" t="s">
        <v>6747</v>
      </c>
      <c r="D2340" s="58">
        <v>11363</v>
      </c>
      <c r="E2340" s="58"/>
      <c r="F2340" s="58"/>
      <c r="G2340" s="58"/>
      <c r="H2340" s="58" t="s">
        <v>11648</v>
      </c>
      <c r="I2340" s="58"/>
      <c r="J2340" s="59">
        <v>34681</v>
      </c>
      <c r="K2340" s="58"/>
      <c r="L2340" s="58"/>
      <c r="M2340" s="58"/>
      <c r="N2340" s="58"/>
      <c r="O2340" s="58"/>
      <c r="P2340" s="58"/>
      <c r="Q2340" s="58"/>
      <c r="R2340" s="63" t="s">
        <v>11649</v>
      </c>
    </row>
    <row r="2341" spans="1:18" x14ac:dyDescent="0.3">
      <c r="A2341" s="55">
        <v>2339</v>
      </c>
      <c r="B2341" s="60" t="s">
        <v>11650</v>
      </c>
      <c r="C2341" s="57" t="s">
        <v>6747</v>
      </c>
      <c r="D2341" s="58">
        <v>16760</v>
      </c>
      <c r="E2341" s="58"/>
      <c r="F2341" s="58"/>
      <c r="G2341" s="58"/>
      <c r="H2341" s="58" t="s">
        <v>11648</v>
      </c>
      <c r="I2341" s="58"/>
      <c r="J2341" s="59">
        <v>34647</v>
      </c>
      <c r="K2341" s="58"/>
      <c r="L2341" s="58"/>
      <c r="M2341" s="58"/>
      <c r="N2341" s="58"/>
      <c r="O2341" s="58"/>
      <c r="P2341" s="58"/>
      <c r="Q2341" s="58"/>
      <c r="R2341" s="63" t="s">
        <v>11649</v>
      </c>
    </row>
    <row r="2342" spans="1:18" x14ac:dyDescent="0.3">
      <c r="A2342" s="55">
        <v>2340</v>
      </c>
      <c r="B2342" s="62" t="s">
        <v>11651</v>
      </c>
      <c r="C2342" s="57" t="s">
        <v>6747</v>
      </c>
      <c r="D2342" s="63">
        <v>21172</v>
      </c>
      <c r="E2342" s="63"/>
      <c r="F2342" s="63"/>
      <c r="G2342" s="63"/>
      <c r="H2342" s="63" t="s">
        <v>11652</v>
      </c>
      <c r="I2342" s="63"/>
      <c r="J2342" s="59">
        <v>35823</v>
      </c>
      <c r="K2342" s="63"/>
      <c r="L2342" s="63"/>
      <c r="M2342" s="63"/>
      <c r="N2342" s="63"/>
      <c r="O2342" s="63"/>
      <c r="P2342" s="63"/>
      <c r="Q2342" s="63"/>
      <c r="R2342" s="63" t="s">
        <v>11653</v>
      </c>
    </row>
    <row r="2343" spans="1:18" x14ac:dyDescent="0.3">
      <c r="A2343" s="55">
        <v>2341</v>
      </c>
      <c r="B2343" s="62" t="s">
        <v>11651</v>
      </c>
      <c r="C2343" s="57" t="s">
        <v>6747</v>
      </c>
      <c r="D2343" s="58">
        <v>21172</v>
      </c>
      <c r="E2343" s="58"/>
      <c r="F2343" s="58"/>
      <c r="G2343" s="58"/>
      <c r="H2343" s="58" t="s">
        <v>11652</v>
      </c>
      <c r="I2343" s="58"/>
      <c r="J2343" s="59">
        <v>35823</v>
      </c>
      <c r="K2343" s="58"/>
      <c r="L2343" s="58"/>
      <c r="M2343" s="58"/>
      <c r="N2343" s="58"/>
      <c r="O2343" s="58"/>
      <c r="P2343" s="58"/>
      <c r="Q2343" s="58"/>
      <c r="R2343" s="63" t="s">
        <v>11654</v>
      </c>
    </row>
    <row r="2344" spans="1:18" x14ac:dyDescent="0.3">
      <c r="A2344" s="55">
        <v>2342</v>
      </c>
      <c r="B2344" s="60" t="s">
        <v>11655</v>
      </c>
      <c r="C2344" s="57" t="s">
        <v>6747</v>
      </c>
      <c r="D2344" s="63">
        <v>11374</v>
      </c>
      <c r="E2344" s="63"/>
      <c r="F2344" s="63"/>
      <c r="G2344" s="63"/>
      <c r="H2344" s="63" t="s">
        <v>11652</v>
      </c>
      <c r="I2344" s="63"/>
      <c r="J2344" s="59">
        <v>34983</v>
      </c>
      <c r="K2344" s="63"/>
      <c r="L2344" s="63"/>
      <c r="M2344" s="63"/>
      <c r="N2344" s="63"/>
      <c r="O2344" s="63"/>
      <c r="P2344" s="63"/>
      <c r="Q2344" s="63"/>
      <c r="R2344" s="63" t="s">
        <v>11653</v>
      </c>
    </row>
    <row r="2345" spans="1:18" x14ac:dyDescent="0.3">
      <c r="A2345" s="55">
        <v>2343</v>
      </c>
      <c r="B2345" s="60" t="s">
        <v>11655</v>
      </c>
      <c r="C2345" s="57" t="s">
        <v>6747</v>
      </c>
      <c r="D2345" s="58">
        <v>11374</v>
      </c>
      <c r="E2345" s="58"/>
      <c r="F2345" s="58"/>
      <c r="G2345" s="58"/>
      <c r="H2345" s="58" t="s">
        <v>11652</v>
      </c>
      <c r="I2345" s="58"/>
      <c r="J2345" s="59">
        <v>34983</v>
      </c>
      <c r="K2345" s="58"/>
      <c r="L2345" s="58"/>
      <c r="M2345" s="58"/>
      <c r="N2345" s="58"/>
      <c r="O2345" s="58"/>
      <c r="P2345" s="58"/>
      <c r="Q2345" s="58"/>
      <c r="R2345" s="63" t="s">
        <v>11654</v>
      </c>
    </row>
    <row r="2346" spans="1:18" ht="28.8" x14ac:dyDescent="0.3">
      <c r="A2346" s="55">
        <v>2344</v>
      </c>
      <c r="B2346" s="62" t="s">
        <v>11656</v>
      </c>
      <c r="C2346" s="57" t="s">
        <v>6747</v>
      </c>
      <c r="D2346" s="63">
        <v>11378</v>
      </c>
      <c r="E2346" s="63"/>
      <c r="F2346" s="63">
        <v>17055</v>
      </c>
      <c r="G2346" s="63"/>
      <c r="H2346" s="63" t="s">
        <v>11657</v>
      </c>
      <c r="I2346" s="63"/>
      <c r="J2346" s="59">
        <v>36683</v>
      </c>
      <c r="K2346" s="63"/>
      <c r="L2346" s="63"/>
      <c r="M2346" s="63"/>
      <c r="N2346" s="63"/>
      <c r="O2346" s="63"/>
      <c r="P2346" s="63"/>
      <c r="Q2346" s="63"/>
      <c r="R2346" s="63" t="s">
        <v>11658</v>
      </c>
    </row>
    <row r="2347" spans="1:18" ht="28.8" x14ac:dyDescent="0.3">
      <c r="A2347" s="55">
        <v>2345</v>
      </c>
      <c r="B2347" s="62" t="s">
        <v>11656</v>
      </c>
      <c r="C2347" s="57" t="s">
        <v>6747</v>
      </c>
      <c r="D2347" s="63">
        <v>21174</v>
      </c>
      <c r="E2347" s="63"/>
      <c r="F2347" s="63">
        <v>17055</v>
      </c>
      <c r="G2347" s="63"/>
      <c r="H2347" s="63" t="s">
        <v>11657</v>
      </c>
      <c r="I2347" s="63"/>
      <c r="J2347" s="59">
        <v>36703</v>
      </c>
      <c r="K2347" s="63"/>
      <c r="L2347" s="63"/>
      <c r="M2347" s="63"/>
      <c r="N2347" s="63"/>
      <c r="O2347" s="63"/>
      <c r="P2347" s="63"/>
      <c r="Q2347" s="63"/>
      <c r="R2347" s="63" t="s">
        <v>11658</v>
      </c>
    </row>
    <row r="2348" spans="1:18" x14ac:dyDescent="0.3">
      <c r="A2348" s="55">
        <v>2346</v>
      </c>
      <c r="B2348" s="62" t="s">
        <v>11656</v>
      </c>
      <c r="C2348" s="57" t="s">
        <v>6747</v>
      </c>
      <c r="D2348" s="58">
        <v>11378</v>
      </c>
      <c r="E2348" s="58"/>
      <c r="F2348" s="58"/>
      <c r="G2348" s="58"/>
      <c r="H2348" s="58" t="s">
        <v>11657</v>
      </c>
      <c r="I2348" s="58"/>
      <c r="J2348" s="59">
        <v>36683</v>
      </c>
      <c r="K2348" s="58"/>
      <c r="L2348" s="58"/>
      <c r="M2348" s="58"/>
      <c r="N2348" s="58"/>
      <c r="O2348" s="58"/>
      <c r="P2348" s="58"/>
      <c r="Q2348" s="58"/>
      <c r="R2348" s="63" t="s">
        <v>11659</v>
      </c>
    </row>
    <row r="2349" spans="1:18" x14ac:dyDescent="0.3">
      <c r="A2349" s="55">
        <v>2347</v>
      </c>
      <c r="B2349" s="62" t="s">
        <v>11656</v>
      </c>
      <c r="C2349" s="57" t="s">
        <v>6747</v>
      </c>
      <c r="D2349" s="58">
        <v>21174</v>
      </c>
      <c r="E2349" s="58"/>
      <c r="F2349" s="58"/>
      <c r="G2349" s="58"/>
      <c r="H2349" s="58" t="s">
        <v>11657</v>
      </c>
      <c r="I2349" s="58"/>
      <c r="J2349" s="59">
        <v>36703</v>
      </c>
      <c r="K2349" s="58"/>
      <c r="L2349" s="58"/>
      <c r="M2349" s="58"/>
      <c r="N2349" s="58"/>
      <c r="O2349" s="58"/>
      <c r="P2349" s="58"/>
      <c r="Q2349" s="58"/>
      <c r="R2349" s="63" t="s">
        <v>11659</v>
      </c>
    </row>
    <row r="2350" spans="1:18" x14ac:dyDescent="0.3">
      <c r="A2350" s="55">
        <v>2348</v>
      </c>
      <c r="B2350" s="62" t="s">
        <v>11660</v>
      </c>
      <c r="C2350" s="57" t="s">
        <v>6747</v>
      </c>
      <c r="D2350" s="63">
        <v>10539</v>
      </c>
      <c r="E2350" s="63"/>
      <c r="F2350" s="63"/>
      <c r="G2350" s="63"/>
      <c r="H2350" s="63" t="s">
        <v>11573</v>
      </c>
      <c r="I2350" s="63"/>
      <c r="J2350" s="59">
        <v>35691</v>
      </c>
      <c r="K2350" s="63"/>
      <c r="L2350" s="63"/>
      <c r="M2350" s="63"/>
      <c r="N2350" s="63"/>
      <c r="O2350" s="63"/>
      <c r="P2350" s="63"/>
      <c r="Q2350" s="63"/>
      <c r="R2350" s="63" t="s">
        <v>11661</v>
      </c>
    </row>
    <row r="2351" spans="1:18" x14ac:dyDescent="0.3">
      <c r="A2351" s="55">
        <v>2349</v>
      </c>
      <c r="B2351" s="62" t="s">
        <v>11660</v>
      </c>
      <c r="C2351" s="57" t="s">
        <v>6747</v>
      </c>
      <c r="D2351" s="58">
        <v>10539</v>
      </c>
      <c r="E2351" s="58"/>
      <c r="F2351" s="58"/>
      <c r="G2351" s="58"/>
      <c r="H2351" s="58" t="s">
        <v>11573</v>
      </c>
      <c r="I2351" s="58"/>
      <c r="J2351" s="59">
        <v>35691</v>
      </c>
      <c r="K2351" s="58"/>
      <c r="L2351" s="58"/>
      <c r="M2351" s="58"/>
      <c r="N2351" s="58"/>
      <c r="O2351" s="58"/>
      <c r="P2351" s="58"/>
      <c r="Q2351" s="58"/>
      <c r="R2351" s="63" t="s">
        <v>11662</v>
      </c>
    </row>
    <row r="2352" spans="1:18" x14ac:dyDescent="0.3">
      <c r="A2352" s="55">
        <v>2350</v>
      </c>
      <c r="B2352" s="56" t="s">
        <v>11660</v>
      </c>
      <c r="C2352" s="57" t="s">
        <v>6747</v>
      </c>
      <c r="D2352" s="58">
        <v>32367</v>
      </c>
      <c r="E2352" s="58"/>
      <c r="F2352" s="58"/>
      <c r="G2352" s="58"/>
      <c r="H2352" s="58" t="s">
        <v>7233</v>
      </c>
      <c r="I2352" s="58"/>
      <c r="J2352" s="59">
        <v>35382</v>
      </c>
      <c r="K2352" s="58"/>
      <c r="L2352" s="58"/>
      <c r="M2352" s="58"/>
      <c r="N2352" s="58"/>
      <c r="O2352" s="58"/>
      <c r="P2352" s="58"/>
      <c r="Q2352" s="58"/>
      <c r="R2352" s="63" t="s">
        <v>11663</v>
      </c>
    </row>
    <row r="2353" spans="1:18" x14ac:dyDescent="0.3">
      <c r="A2353" s="55">
        <v>2351</v>
      </c>
      <c r="B2353" s="60" t="s">
        <v>11664</v>
      </c>
      <c r="C2353" s="57" t="s">
        <v>6747</v>
      </c>
      <c r="D2353" s="58">
        <v>28459</v>
      </c>
      <c r="E2353" s="58"/>
      <c r="F2353" s="58"/>
      <c r="G2353" s="58"/>
      <c r="H2353" s="58" t="s">
        <v>11665</v>
      </c>
      <c r="I2353" s="58"/>
      <c r="J2353" s="59">
        <v>34974</v>
      </c>
      <c r="K2353" s="58"/>
      <c r="L2353" s="58"/>
      <c r="M2353" s="58"/>
      <c r="N2353" s="58"/>
      <c r="O2353" s="58"/>
      <c r="P2353" s="58"/>
      <c r="Q2353" s="58"/>
      <c r="R2353" s="63" t="s">
        <v>11666</v>
      </c>
    </row>
    <row r="2354" spans="1:18" x14ac:dyDescent="0.3">
      <c r="A2354" s="55">
        <v>2352</v>
      </c>
      <c r="B2354" s="60" t="s">
        <v>11667</v>
      </c>
      <c r="C2354" s="57" t="s">
        <v>6747</v>
      </c>
      <c r="D2354" s="58">
        <v>18771</v>
      </c>
      <c r="E2354" s="58"/>
      <c r="F2354" s="58"/>
      <c r="G2354" s="58"/>
      <c r="H2354" s="58" t="s">
        <v>11668</v>
      </c>
      <c r="I2354" s="58"/>
      <c r="J2354" s="59">
        <v>34019</v>
      </c>
      <c r="K2354" s="58"/>
      <c r="L2354" s="58"/>
      <c r="M2354" s="58"/>
      <c r="N2354" s="58"/>
      <c r="O2354" s="58"/>
      <c r="P2354" s="58"/>
      <c r="Q2354" s="58"/>
      <c r="R2354" s="63" t="s">
        <v>11669</v>
      </c>
    </row>
    <row r="2355" spans="1:18" ht="28.8" x14ac:dyDescent="0.3">
      <c r="A2355" s="55">
        <v>2353</v>
      </c>
      <c r="B2355" s="56" t="s">
        <v>11670</v>
      </c>
      <c r="C2355" s="57" t="s">
        <v>6747</v>
      </c>
      <c r="D2355" s="58"/>
      <c r="E2355" s="58"/>
      <c r="F2355" s="58">
        <v>19300</v>
      </c>
      <c r="G2355" s="58"/>
      <c r="H2355" s="58" t="s">
        <v>11671</v>
      </c>
      <c r="I2355" s="58"/>
      <c r="J2355" s="59">
        <v>34449</v>
      </c>
      <c r="K2355" s="58"/>
      <c r="L2355" s="58"/>
      <c r="M2355" s="58"/>
      <c r="N2355" s="58"/>
      <c r="O2355" s="58"/>
      <c r="P2355" s="58"/>
      <c r="Q2355" s="58"/>
      <c r="R2355" s="63" t="s">
        <v>11672</v>
      </c>
    </row>
    <row r="2356" spans="1:18" ht="28.8" x14ac:dyDescent="0.3">
      <c r="A2356" s="55">
        <v>2354</v>
      </c>
      <c r="B2356" s="56" t="s">
        <v>11673</v>
      </c>
      <c r="C2356" s="57" t="s">
        <v>6747</v>
      </c>
      <c r="D2356" s="58"/>
      <c r="E2356" s="58"/>
      <c r="F2356" s="58">
        <v>17572</v>
      </c>
      <c r="G2356" s="58"/>
      <c r="H2356" s="58" t="s">
        <v>11674</v>
      </c>
      <c r="I2356" s="58"/>
      <c r="J2356" s="59">
        <v>35341</v>
      </c>
      <c r="K2356" s="58"/>
      <c r="L2356" s="58"/>
      <c r="M2356" s="58"/>
      <c r="N2356" s="58"/>
      <c r="O2356" s="58"/>
      <c r="P2356" s="58"/>
      <c r="Q2356" s="58"/>
      <c r="R2356" s="63" t="s">
        <v>7659</v>
      </c>
    </row>
    <row r="2357" spans="1:18" ht="28.8" x14ac:dyDescent="0.3">
      <c r="A2357" s="55">
        <v>2355</v>
      </c>
      <c r="B2357" s="56" t="s">
        <v>11673</v>
      </c>
      <c r="C2357" s="57" t="s">
        <v>6747</v>
      </c>
      <c r="D2357" s="58"/>
      <c r="E2357" s="58"/>
      <c r="F2357" s="58">
        <v>17572</v>
      </c>
      <c r="G2357" s="58"/>
      <c r="H2357" s="58" t="s">
        <v>11674</v>
      </c>
      <c r="I2357" s="58"/>
      <c r="J2357" s="59">
        <v>35341</v>
      </c>
      <c r="K2357" s="58"/>
      <c r="L2357" s="58"/>
      <c r="M2357" s="58"/>
      <c r="N2357" s="58"/>
      <c r="O2357" s="58"/>
      <c r="P2357" s="58"/>
      <c r="Q2357" s="58"/>
      <c r="R2357" s="63" t="s">
        <v>7660</v>
      </c>
    </row>
    <row r="2358" spans="1:18" ht="28.8" x14ac:dyDescent="0.3">
      <c r="A2358" s="55">
        <v>2356</v>
      </c>
      <c r="B2358" s="56" t="s">
        <v>11675</v>
      </c>
      <c r="C2358" s="57" t="s">
        <v>6747</v>
      </c>
      <c r="D2358" s="58"/>
      <c r="E2358" s="58"/>
      <c r="F2358" s="58">
        <v>17580</v>
      </c>
      <c r="G2358" s="58"/>
      <c r="H2358" s="58" t="s">
        <v>11676</v>
      </c>
      <c r="I2358" s="58"/>
      <c r="J2358" s="59">
        <v>35723</v>
      </c>
      <c r="K2358" s="58"/>
      <c r="L2358" s="58"/>
      <c r="M2358" s="58"/>
      <c r="N2358" s="58"/>
      <c r="O2358" s="58"/>
      <c r="P2358" s="58"/>
      <c r="Q2358" s="58"/>
      <c r="R2358" s="63" t="s">
        <v>11677</v>
      </c>
    </row>
    <row r="2359" spans="1:18" ht="28.8" x14ac:dyDescent="0.3">
      <c r="A2359" s="55">
        <v>2357</v>
      </c>
      <c r="B2359" s="56" t="s">
        <v>11675</v>
      </c>
      <c r="C2359" s="57" t="s">
        <v>6747</v>
      </c>
      <c r="D2359" s="58"/>
      <c r="E2359" s="58"/>
      <c r="F2359" s="58">
        <v>17580</v>
      </c>
      <c r="G2359" s="58"/>
      <c r="H2359" s="58" t="s">
        <v>11676</v>
      </c>
      <c r="I2359" s="58"/>
      <c r="J2359" s="59">
        <v>35723</v>
      </c>
      <c r="K2359" s="58"/>
      <c r="L2359" s="58"/>
      <c r="M2359" s="58"/>
      <c r="N2359" s="58"/>
      <c r="O2359" s="58"/>
      <c r="P2359" s="58"/>
      <c r="Q2359" s="58"/>
      <c r="R2359" s="63" t="s">
        <v>11678</v>
      </c>
    </row>
    <row r="2360" spans="1:18" x14ac:dyDescent="0.3">
      <c r="A2360" s="55">
        <v>2358</v>
      </c>
      <c r="B2360" s="56" t="s">
        <v>11679</v>
      </c>
      <c r="C2360" s="57" t="s">
        <v>6747</v>
      </c>
      <c r="D2360" s="58"/>
      <c r="E2360" s="58"/>
      <c r="F2360" s="58"/>
      <c r="G2360" s="58"/>
      <c r="H2360" s="58" t="s">
        <v>11680</v>
      </c>
      <c r="I2360" s="58"/>
      <c r="J2360" s="59">
        <v>35909</v>
      </c>
      <c r="K2360" s="58"/>
      <c r="L2360" s="58"/>
      <c r="M2360" s="58"/>
      <c r="N2360" s="58"/>
      <c r="O2360" s="58"/>
      <c r="P2360" s="58"/>
      <c r="Q2360" s="58"/>
      <c r="R2360" s="63" t="s">
        <v>11681</v>
      </c>
    </row>
    <row r="2361" spans="1:18" x14ac:dyDescent="0.3">
      <c r="A2361" s="55">
        <v>2359</v>
      </c>
      <c r="B2361" s="56" t="s">
        <v>11679</v>
      </c>
      <c r="C2361" s="57" t="s">
        <v>6747</v>
      </c>
      <c r="D2361" s="58"/>
      <c r="E2361" s="58"/>
      <c r="F2361" s="58"/>
      <c r="G2361" s="58"/>
      <c r="H2361" s="58" t="s">
        <v>11680</v>
      </c>
      <c r="I2361" s="58"/>
      <c r="J2361" s="59">
        <v>35909</v>
      </c>
      <c r="K2361" s="58"/>
      <c r="L2361" s="58"/>
      <c r="M2361" s="58"/>
      <c r="N2361" s="58"/>
      <c r="O2361" s="58"/>
      <c r="P2361" s="58"/>
      <c r="Q2361" s="58"/>
      <c r="R2361" s="63" t="s">
        <v>11682</v>
      </c>
    </row>
    <row r="2362" spans="1:18" ht="28.8" x14ac:dyDescent="0.3">
      <c r="A2362" s="55">
        <v>2360</v>
      </c>
      <c r="B2362" s="56" t="s">
        <v>11683</v>
      </c>
      <c r="C2362" s="57" t="s">
        <v>6747</v>
      </c>
      <c r="D2362" s="58"/>
      <c r="E2362" s="58"/>
      <c r="F2362" s="58"/>
      <c r="G2362" s="58"/>
      <c r="H2362" s="58" t="s">
        <v>11684</v>
      </c>
      <c r="I2362" s="58"/>
      <c r="J2362" s="59">
        <v>34272</v>
      </c>
      <c r="K2362" s="58"/>
      <c r="L2362" s="58"/>
      <c r="M2362" s="58"/>
      <c r="N2362" s="58"/>
      <c r="O2362" s="58"/>
      <c r="P2362" s="58"/>
      <c r="Q2362" s="58"/>
      <c r="R2362" s="63" t="s">
        <v>11685</v>
      </c>
    </row>
    <row r="2363" spans="1:18" ht="28.8" x14ac:dyDescent="0.3">
      <c r="A2363" s="55">
        <v>2361</v>
      </c>
      <c r="B2363" s="56" t="s">
        <v>11683</v>
      </c>
      <c r="C2363" s="57" t="s">
        <v>6747</v>
      </c>
      <c r="D2363" s="58"/>
      <c r="E2363" s="58"/>
      <c r="F2363" s="58"/>
      <c r="G2363" s="58"/>
      <c r="H2363" s="58" t="s">
        <v>11686</v>
      </c>
      <c r="I2363" s="58"/>
      <c r="J2363" s="59">
        <v>34272</v>
      </c>
      <c r="K2363" s="58"/>
      <c r="L2363" s="58"/>
      <c r="M2363" s="58"/>
      <c r="N2363" s="58"/>
      <c r="O2363" s="58"/>
      <c r="P2363" s="58"/>
      <c r="Q2363" s="58"/>
      <c r="R2363" s="63" t="s">
        <v>11687</v>
      </c>
    </row>
    <row r="2364" spans="1:18" ht="28.8" x14ac:dyDescent="0.3">
      <c r="A2364" s="55">
        <v>2362</v>
      </c>
      <c r="B2364" s="56" t="s">
        <v>11683</v>
      </c>
      <c r="C2364" s="57" t="s">
        <v>6747</v>
      </c>
      <c r="D2364" s="58"/>
      <c r="E2364" s="58"/>
      <c r="F2364" s="58"/>
      <c r="G2364" s="58"/>
      <c r="H2364" s="58" t="s">
        <v>11684</v>
      </c>
      <c r="I2364" s="58"/>
      <c r="J2364" s="59">
        <v>34272</v>
      </c>
      <c r="K2364" s="58"/>
      <c r="L2364" s="58"/>
      <c r="M2364" s="58"/>
      <c r="N2364" s="58"/>
      <c r="O2364" s="58"/>
      <c r="P2364" s="58"/>
      <c r="Q2364" s="58"/>
      <c r="R2364" s="63" t="s">
        <v>11688</v>
      </c>
    </row>
    <row r="2365" spans="1:18" ht="28.8" x14ac:dyDescent="0.3">
      <c r="A2365" s="55">
        <v>2363</v>
      </c>
      <c r="B2365" s="56" t="s">
        <v>11683</v>
      </c>
      <c r="C2365" s="57" t="s">
        <v>6747</v>
      </c>
      <c r="D2365" s="58"/>
      <c r="E2365" s="58"/>
      <c r="F2365" s="58"/>
      <c r="G2365" s="58"/>
      <c r="H2365" s="58" t="s">
        <v>11686</v>
      </c>
      <c r="I2365" s="58"/>
      <c r="J2365" s="59">
        <v>34272</v>
      </c>
      <c r="K2365" s="58"/>
      <c r="L2365" s="58"/>
      <c r="M2365" s="58"/>
      <c r="N2365" s="58"/>
      <c r="O2365" s="58"/>
      <c r="P2365" s="58"/>
      <c r="Q2365" s="58"/>
      <c r="R2365" s="63" t="s">
        <v>11689</v>
      </c>
    </row>
    <row r="2366" spans="1:18" ht="28.8" x14ac:dyDescent="0.3">
      <c r="A2366" s="55">
        <v>2364</v>
      </c>
      <c r="B2366" s="56" t="s">
        <v>11690</v>
      </c>
      <c r="C2366" s="57" t="s">
        <v>6747</v>
      </c>
      <c r="D2366" s="58"/>
      <c r="E2366" s="58"/>
      <c r="F2366" s="58"/>
      <c r="G2366" s="58"/>
      <c r="H2366" s="58" t="s">
        <v>11691</v>
      </c>
      <c r="I2366" s="58"/>
      <c r="J2366" s="59">
        <v>34272</v>
      </c>
      <c r="K2366" s="58"/>
      <c r="L2366" s="58"/>
      <c r="M2366" s="58"/>
      <c r="N2366" s="58"/>
      <c r="O2366" s="58"/>
      <c r="P2366" s="58"/>
      <c r="Q2366" s="58"/>
      <c r="R2366" s="63" t="s">
        <v>11692</v>
      </c>
    </row>
    <row r="2367" spans="1:18" ht="28.8" x14ac:dyDescent="0.3">
      <c r="A2367" s="55">
        <v>2365</v>
      </c>
      <c r="B2367" s="56" t="s">
        <v>11690</v>
      </c>
      <c r="C2367" s="57" t="s">
        <v>6747</v>
      </c>
      <c r="D2367" s="58"/>
      <c r="E2367" s="58"/>
      <c r="F2367" s="58"/>
      <c r="G2367" s="58"/>
      <c r="H2367" s="58" t="s">
        <v>11691</v>
      </c>
      <c r="I2367" s="58"/>
      <c r="J2367" s="59">
        <v>34272</v>
      </c>
      <c r="K2367" s="58"/>
      <c r="L2367" s="58"/>
      <c r="M2367" s="58"/>
      <c r="N2367" s="58"/>
      <c r="O2367" s="58"/>
      <c r="P2367" s="58"/>
      <c r="Q2367" s="58"/>
      <c r="R2367" s="63" t="s">
        <v>11693</v>
      </c>
    </row>
    <row r="2368" spans="1:18" x14ac:dyDescent="0.3">
      <c r="A2368" s="55">
        <v>2366</v>
      </c>
      <c r="B2368" s="56" t="s">
        <v>11694</v>
      </c>
      <c r="C2368" s="57" t="s">
        <v>6747</v>
      </c>
      <c r="D2368" s="58"/>
      <c r="E2368" s="58"/>
      <c r="F2368" s="58">
        <v>19563</v>
      </c>
      <c r="G2368" s="58"/>
      <c r="H2368" s="58" t="s">
        <v>11695</v>
      </c>
      <c r="I2368" s="58"/>
      <c r="J2368" s="59">
        <v>35264</v>
      </c>
      <c r="K2368" s="58"/>
      <c r="L2368" s="58"/>
      <c r="M2368" s="58"/>
      <c r="N2368" s="58"/>
      <c r="O2368" s="58"/>
      <c r="P2368" s="58"/>
      <c r="Q2368" s="58"/>
      <c r="R2368" s="63" t="s">
        <v>11696</v>
      </c>
    </row>
    <row r="2369" spans="1:18" x14ac:dyDescent="0.3">
      <c r="A2369" s="55">
        <v>2367</v>
      </c>
      <c r="B2369" s="56" t="s">
        <v>11694</v>
      </c>
      <c r="C2369" s="57" t="s">
        <v>6747</v>
      </c>
      <c r="D2369" s="58"/>
      <c r="E2369" s="58"/>
      <c r="F2369" s="58">
        <v>19563</v>
      </c>
      <c r="G2369" s="58"/>
      <c r="H2369" s="58" t="s">
        <v>11695</v>
      </c>
      <c r="I2369" s="58"/>
      <c r="J2369" s="59">
        <v>35264</v>
      </c>
      <c r="K2369" s="58"/>
      <c r="L2369" s="58"/>
      <c r="M2369" s="58"/>
      <c r="N2369" s="58"/>
      <c r="O2369" s="58"/>
      <c r="P2369" s="58"/>
      <c r="Q2369" s="58"/>
      <c r="R2369" s="63" t="s">
        <v>11697</v>
      </c>
    </row>
    <row r="2370" spans="1:18" x14ac:dyDescent="0.3">
      <c r="A2370" s="55">
        <v>2368</v>
      </c>
      <c r="B2370" s="56" t="s">
        <v>11698</v>
      </c>
      <c r="C2370" s="57" t="s">
        <v>6747</v>
      </c>
      <c r="D2370" s="58"/>
      <c r="E2370" s="58"/>
      <c r="F2370" s="58">
        <v>17532</v>
      </c>
      <c r="G2370" s="58"/>
      <c r="H2370" s="58" t="s">
        <v>11699</v>
      </c>
      <c r="I2370" s="58"/>
      <c r="J2370" s="59">
        <v>35374</v>
      </c>
      <c r="K2370" s="58"/>
      <c r="L2370" s="58"/>
      <c r="M2370" s="58"/>
      <c r="N2370" s="58"/>
      <c r="O2370" s="58"/>
      <c r="P2370" s="58"/>
      <c r="Q2370" s="58"/>
      <c r="R2370" s="63" t="s">
        <v>11700</v>
      </c>
    </row>
    <row r="2371" spans="1:18" x14ac:dyDescent="0.3">
      <c r="A2371" s="55">
        <v>2369</v>
      </c>
      <c r="B2371" s="56" t="s">
        <v>11698</v>
      </c>
      <c r="C2371" s="57" t="s">
        <v>6747</v>
      </c>
      <c r="D2371" s="58"/>
      <c r="E2371" s="58"/>
      <c r="F2371" s="58">
        <v>17532</v>
      </c>
      <c r="G2371" s="58"/>
      <c r="H2371" s="58" t="s">
        <v>11699</v>
      </c>
      <c r="I2371" s="58"/>
      <c r="J2371" s="59">
        <v>35374</v>
      </c>
      <c r="K2371" s="58"/>
      <c r="L2371" s="58"/>
      <c r="M2371" s="58"/>
      <c r="N2371" s="58"/>
      <c r="O2371" s="58"/>
      <c r="P2371" s="58"/>
      <c r="Q2371" s="58"/>
      <c r="R2371" s="63" t="s">
        <v>11701</v>
      </c>
    </row>
    <row r="2372" spans="1:18" x14ac:dyDescent="0.3">
      <c r="A2372" s="55">
        <v>2370</v>
      </c>
      <c r="B2372" s="56" t="s">
        <v>11702</v>
      </c>
      <c r="C2372" s="57" t="s">
        <v>6747</v>
      </c>
      <c r="D2372" s="58"/>
      <c r="E2372" s="58"/>
      <c r="F2372" s="58">
        <v>19547</v>
      </c>
      <c r="G2372" s="58"/>
      <c r="H2372" s="58" t="s">
        <v>11703</v>
      </c>
      <c r="I2372" s="58"/>
      <c r="J2372" s="59">
        <v>35269</v>
      </c>
      <c r="K2372" s="58"/>
      <c r="L2372" s="58"/>
      <c r="M2372" s="58"/>
      <c r="N2372" s="58"/>
      <c r="O2372" s="58"/>
      <c r="P2372" s="58"/>
      <c r="Q2372" s="58"/>
      <c r="R2372" s="63" t="s">
        <v>11704</v>
      </c>
    </row>
    <row r="2373" spans="1:18" ht="28.8" x14ac:dyDescent="0.3">
      <c r="A2373" s="55">
        <v>2371</v>
      </c>
      <c r="B2373" s="56" t="s">
        <v>11705</v>
      </c>
      <c r="C2373" s="57" t="s">
        <v>6747</v>
      </c>
      <c r="D2373" s="58"/>
      <c r="E2373" s="58"/>
      <c r="F2373" s="58">
        <v>19558</v>
      </c>
      <c r="G2373" s="58"/>
      <c r="H2373" s="58" t="s">
        <v>11706</v>
      </c>
      <c r="I2373" s="58"/>
      <c r="J2373" s="59">
        <v>35226</v>
      </c>
      <c r="K2373" s="58"/>
      <c r="L2373" s="58"/>
      <c r="M2373" s="58"/>
      <c r="N2373" s="58"/>
      <c r="O2373" s="58"/>
      <c r="P2373" s="58"/>
      <c r="Q2373" s="58"/>
      <c r="R2373" s="63" t="s">
        <v>11707</v>
      </c>
    </row>
    <row r="2374" spans="1:18" x14ac:dyDescent="0.3">
      <c r="A2374" s="55">
        <v>2372</v>
      </c>
      <c r="B2374" s="56" t="s">
        <v>11705</v>
      </c>
      <c r="C2374" s="57" t="s">
        <v>6747</v>
      </c>
      <c r="D2374" s="58"/>
      <c r="E2374" s="58"/>
      <c r="F2374" s="58">
        <v>19558</v>
      </c>
      <c r="G2374" s="58"/>
      <c r="H2374" s="58" t="s">
        <v>11706</v>
      </c>
      <c r="I2374" s="58"/>
      <c r="J2374" s="59">
        <v>35226</v>
      </c>
      <c r="K2374" s="58"/>
      <c r="L2374" s="58"/>
      <c r="M2374" s="58"/>
      <c r="N2374" s="58"/>
      <c r="O2374" s="58"/>
      <c r="P2374" s="58"/>
      <c r="Q2374" s="58"/>
      <c r="R2374" s="63" t="s">
        <v>11708</v>
      </c>
    </row>
    <row r="2375" spans="1:18" ht="28.8" x14ac:dyDescent="0.3">
      <c r="A2375" s="55">
        <v>2373</v>
      </c>
      <c r="B2375" s="56" t="s">
        <v>11709</v>
      </c>
      <c r="C2375" s="57" t="s">
        <v>6747</v>
      </c>
      <c r="D2375" s="58"/>
      <c r="E2375" s="58"/>
      <c r="F2375" s="58">
        <v>19559</v>
      </c>
      <c r="G2375" s="58"/>
      <c r="H2375" s="58" t="s">
        <v>11710</v>
      </c>
      <c r="I2375" s="58"/>
      <c r="J2375" s="59">
        <v>34361</v>
      </c>
      <c r="K2375" s="58"/>
      <c r="L2375" s="58"/>
      <c r="M2375" s="58"/>
      <c r="N2375" s="58"/>
      <c r="O2375" s="58"/>
      <c r="P2375" s="58"/>
      <c r="Q2375" s="58"/>
      <c r="R2375" s="63" t="s">
        <v>11711</v>
      </c>
    </row>
    <row r="2376" spans="1:18" ht="28.8" x14ac:dyDescent="0.3">
      <c r="A2376" s="55">
        <v>2374</v>
      </c>
      <c r="B2376" s="56" t="s">
        <v>11712</v>
      </c>
      <c r="C2376" s="57" t="s">
        <v>6747</v>
      </c>
      <c r="D2376" s="58"/>
      <c r="E2376" s="58"/>
      <c r="F2376" s="58">
        <v>19561</v>
      </c>
      <c r="G2376" s="58"/>
      <c r="H2376" s="58" t="s">
        <v>11713</v>
      </c>
      <c r="I2376" s="58"/>
      <c r="J2376" s="59">
        <v>34418</v>
      </c>
      <c r="K2376" s="58"/>
      <c r="L2376" s="58"/>
      <c r="M2376" s="58"/>
      <c r="N2376" s="58"/>
      <c r="O2376" s="58"/>
      <c r="P2376" s="58"/>
      <c r="Q2376" s="58"/>
      <c r="R2376" s="63" t="s">
        <v>11714</v>
      </c>
    </row>
    <row r="2377" spans="1:18" x14ac:dyDescent="0.3">
      <c r="A2377" s="55">
        <v>2375</v>
      </c>
      <c r="B2377" s="56" t="s">
        <v>11715</v>
      </c>
      <c r="C2377" s="57" t="s">
        <v>6747</v>
      </c>
      <c r="D2377" s="58"/>
      <c r="E2377" s="58"/>
      <c r="F2377" s="58">
        <v>17603</v>
      </c>
      <c r="G2377" s="58"/>
      <c r="H2377" s="58" t="s">
        <v>11716</v>
      </c>
      <c r="I2377" s="58"/>
      <c r="J2377" s="59">
        <v>36229</v>
      </c>
      <c r="K2377" s="58"/>
      <c r="L2377" s="58"/>
      <c r="M2377" s="58"/>
      <c r="N2377" s="58"/>
      <c r="O2377" s="58"/>
      <c r="P2377" s="58"/>
      <c r="Q2377" s="58"/>
      <c r="R2377" s="63" t="s">
        <v>11717</v>
      </c>
    </row>
    <row r="2378" spans="1:18" x14ac:dyDescent="0.3">
      <c r="A2378" s="55">
        <v>2376</v>
      </c>
      <c r="B2378" s="56" t="s">
        <v>11718</v>
      </c>
      <c r="C2378" s="57" t="s">
        <v>6747</v>
      </c>
      <c r="D2378" s="58"/>
      <c r="E2378" s="58"/>
      <c r="F2378" s="58">
        <v>17604</v>
      </c>
      <c r="G2378" s="58"/>
      <c r="H2378" s="58" t="s">
        <v>11719</v>
      </c>
      <c r="I2378" s="58"/>
      <c r="J2378" s="59">
        <v>36019</v>
      </c>
      <c r="K2378" s="58"/>
      <c r="L2378" s="58"/>
      <c r="M2378" s="58"/>
      <c r="N2378" s="58"/>
      <c r="O2378" s="58"/>
      <c r="P2378" s="58"/>
      <c r="Q2378" s="58"/>
      <c r="R2378" s="63" t="s">
        <v>11720</v>
      </c>
    </row>
    <row r="2379" spans="1:18" x14ac:dyDescent="0.3">
      <c r="A2379" s="55">
        <v>2377</v>
      </c>
      <c r="B2379" s="56" t="s">
        <v>11718</v>
      </c>
      <c r="C2379" s="57" t="s">
        <v>6747</v>
      </c>
      <c r="D2379" s="58"/>
      <c r="E2379" s="58"/>
      <c r="F2379" s="58">
        <v>17604</v>
      </c>
      <c r="G2379" s="58"/>
      <c r="H2379" s="58" t="s">
        <v>11719</v>
      </c>
      <c r="I2379" s="58"/>
      <c r="J2379" s="59">
        <v>36019</v>
      </c>
      <c r="K2379" s="58"/>
      <c r="L2379" s="58"/>
      <c r="M2379" s="58"/>
      <c r="N2379" s="58"/>
      <c r="O2379" s="58"/>
      <c r="P2379" s="58"/>
      <c r="Q2379" s="58"/>
      <c r="R2379" s="63" t="s">
        <v>11721</v>
      </c>
    </row>
    <row r="2380" spans="1:18" ht="28.8" x14ac:dyDescent="0.3">
      <c r="A2380" s="55">
        <v>2378</v>
      </c>
      <c r="B2380" s="56" t="s">
        <v>11722</v>
      </c>
      <c r="C2380" s="57" t="s">
        <v>6747</v>
      </c>
      <c r="D2380" s="58"/>
      <c r="E2380" s="58"/>
      <c r="F2380" s="58">
        <v>17527</v>
      </c>
      <c r="G2380" s="58"/>
      <c r="H2380" s="58" t="s">
        <v>11723</v>
      </c>
      <c r="I2380" s="58"/>
      <c r="J2380" s="59">
        <v>34505</v>
      </c>
      <c r="K2380" s="58"/>
      <c r="L2380" s="58"/>
      <c r="M2380" s="58"/>
      <c r="N2380" s="58"/>
      <c r="O2380" s="58"/>
      <c r="P2380" s="58"/>
      <c r="Q2380" s="58"/>
      <c r="R2380" s="63" t="s">
        <v>11724</v>
      </c>
    </row>
    <row r="2381" spans="1:18" ht="28.8" x14ac:dyDescent="0.3">
      <c r="A2381" s="55">
        <v>2379</v>
      </c>
      <c r="B2381" s="56" t="s">
        <v>11725</v>
      </c>
      <c r="C2381" s="57" t="s">
        <v>6747</v>
      </c>
      <c r="D2381" s="58"/>
      <c r="E2381" s="58"/>
      <c r="F2381" s="58"/>
      <c r="G2381" s="58"/>
      <c r="H2381" s="58" t="s">
        <v>11726</v>
      </c>
      <c r="I2381" s="58"/>
      <c r="J2381" s="59">
        <v>34272</v>
      </c>
      <c r="K2381" s="58"/>
      <c r="L2381" s="58"/>
      <c r="M2381" s="58"/>
      <c r="N2381" s="58"/>
      <c r="O2381" s="58"/>
      <c r="P2381" s="58"/>
      <c r="Q2381" s="58"/>
      <c r="R2381" s="63" t="s">
        <v>11727</v>
      </c>
    </row>
    <row r="2382" spans="1:18" ht="28.8" x14ac:dyDescent="0.3">
      <c r="A2382" s="55">
        <v>2380</v>
      </c>
      <c r="B2382" s="56" t="s">
        <v>11725</v>
      </c>
      <c r="C2382" s="57" t="s">
        <v>6747</v>
      </c>
      <c r="D2382" s="58"/>
      <c r="E2382" s="58"/>
      <c r="F2382" s="58"/>
      <c r="G2382" s="58"/>
      <c r="H2382" s="58" t="s">
        <v>11726</v>
      </c>
      <c r="I2382" s="58"/>
      <c r="J2382" s="59">
        <v>34272</v>
      </c>
      <c r="K2382" s="58"/>
      <c r="L2382" s="58"/>
      <c r="M2382" s="58"/>
      <c r="N2382" s="58"/>
      <c r="O2382" s="58"/>
      <c r="P2382" s="58"/>
      <c r="Q2382" s="58"/>
      <c r="R2382" s="63" t="s">
        <v>11728</v>
      </c>
    </row>
    <row r="2383" spans="1:18" ht="28.8" x14ac:dyDescent="0.3">
      <c r="A2383" s="55">
        <v>2381</v>
      </c>
      <c r="B2383" s="56" t="s">
        <v>11729</v>
      </c>
      <c r="C2383" s="57" t="s">
        <v>6747</v>
      </c>
      <c r="D2383" s="58"/>
      <c r="E2383" s="58"/>
      <c r="F2383" s="58">
        <v>20175</v>
      </c>
      <c r="G2383" s="58"/>
      <c r="H2383" s="58" t="s">
        <v>11730</v>
      </c>
      <c r="I2383" s="58"/>
      <c r="J2383" s="59">
        <v>36297</v>
      </c>
      <c r="K2383" s="58"/>
      <c r="L2383" s="58"/>
      <c r="M2383" s="58"/>
      <c r="N2383" s="58"/>
      <c r="O2383" s="58"/>
      <c r="P2383" s="58"/>
      <c r="Q2383" s="58"/>
      <c r="R2383" s="63" t="s">
        <v>11731</v>
      </c>
    </row>
    <row r="2384" spans="1:18" x14ac:dyDescent="0.3">
      <c r="A2384" s="55">
        <v>2382</v>
      </c>
      <c r="B2384" s="56" t="s">
        <v>11729</v>
      </c>
      <c r="C2384" s="57" t="s">
        <v>6747</v>
      </c>
      <c r="D2384" s="58"/>
      <c r="E2384" s="58"/>
      <c r="F2384" s="58">
        <v>20175</v>
      </c>
      <c r="G2384" s="58"/>
      <c r="H2384" s="58" t="s">
        <v>11730</v>
      </c>
      <c r="I2384" s="58"/>
      <c r="J2384" s="59">
        <v>36297</v>
      </c>
      <c r="K2384" s="58"/>
      <c r="L2384" s="58"/>
      <c r="M2384" s="58"/>
      <c r="N2384" s="58"/>
      <c r="O2384" s="58"/>
      <c r="P2384" s="58"/>
      <c r="Q2384" s="58"/>
      <c r="R2384" s="63" t="s">
        <v>11732</v>
      </c>
    </row>
    <row r="2385" spans="1:18" ht="28.8" x14ac:dyDescent="0.3">
      <c r="A2385" s="55">
        <v>2383</v>
      </c>
      <c r="B2385" s="56" t="s">
        <v>11733</v>
      </c>
      <c r="C2385" s="57" t="s">
        <v>6747</v>
      </c>
      <c r="D2385" s="58"/>
      <c r="E2385" s="58"/>
      <c r="F2385" s="58"/>
      <c r="G2385" s="58"/>
      <c r="H2385" s="58" t="s">
        <v>11734</v>
      </c>
      <c r="I2385" s="58"/>
      <c r="J2385" s="59">
        <v>34272</v>
      </c>
      <c r="K2385" s="58"/>
      <c r="L2385" s="58"/>
      <c r="M2385" s="58"/>
      <c r="N2385" s="58"/>
      <c r="O2385" s="58"/>
      <c r="P2385" s="58"/>
      <c r="Q2385" s="58"/>
      <c r="R2385" s="63" t="s">
        <v>11735</v>
      </c>
    </row>
    <row r="2386" spans="1:18" ht="28.8" x14ac:dyDescent="0.3">
      <c r="A2386" s="55">
        <v>2384</v>
      </c>
      <c r="B2386" s="56" t="s">
        <v>11733</v>
      </c>
      <c r="C2386" s="57" t="s">
        <v>6747</v>
      </c>
      <c r="D2386" s="58"/>
      <c r="E2386" s="58"/>
      <c r="F2386" s="58"/>
      <c r="G2386" s="58"/>
      <c r="H2386" s="58" t="s">
        <v>11734</v>
      </c>
      <c r="I2386" s="58"/>
      <c r="J2386" s="59">
        <v>34272</v>
      </c>
      <c r="K2386" s="58"/>
      <c r="L2386" s="58"/>
      <c r="M2386" s="58"/>
      <c r="N2386" s="58"/>
      <c r="O2386" s="58"/>
      <c r="P2386" s="58"/>
      <c r="Q2386" s="58"/>
      <c r="R2386" s="63" t="s">
        <v>11736</v>
      </c>
    </row>
    <row r="2387" spans="1:18" ht="28.8" x14ac:dyDescent="0.3">
      <c r="A2387" s="55">
        <v>2385</v>
      </c>
      <c r="B2387" s="56" t="s">
        <v>11737</v>
      </c>
      <c r="C2387" s="57" t="s">
        <v>6747</v>
      </c>
      <c r="D2387" s="58"/>
      <c r="E2387" s="58"/>
      <c r="F2387" s="58"/>
      <c r="G2387" s="58"/>
      <c r="H2387" s="58" t="s">
        <v>11738</v>
      </c>
      <c r="I2387" s="58"/>
      <c r="J2387" s="59">
        <v>34272</v>
      </c>
      <c r="K2387" s="58"/>
      <c r="L2387" s="58"/>
      <c r="M2387" s="58"/>
      <c r="N2387" s="58"/>
      <c r="O2387" s="58"/>
      <c r="P2387" s="58"/>
      <c r="Q2387" s="58"/>
      <c r="R2387" s="63" t="s">
        <v>11739</v>
      </c>
    </row>
    <row r="2388" spans="1:18" ht="28.8" x14ac:dyDescent="0.3">
      <c r="A2388" s="55">
        <v>2386</v>
      </c>
      <c r="B2388" s="56" t="s">
        <v>11740</v>
      </c>
      <c r="C2388" s="57" t="s">
        <v>6747</v>
      </c>
      <c r="D2388" s="58"/>
      <c r="E2388" s="58"/>
      <c r="F2388" s="58"/>
      <c r="G2388" s="58"/>
      <c r="H2388" s="58" t="s">
        <v>11741</v>
      </c>
      <c r="I2388" s="58"/>
      <c r="J2388" s="59">
        <v>34272</v>
      </c>
      <c r="K2388" s="58"/>
      <c r="L2388" s="58"/>
      <c r="M2388" s="58"/>
      <c r="N2388" s="58"/>
      <c r="O2388" s="58"/>
      <c r="P2388" s="58"/>
      <c r="Q2388" s="58"/>
      <c r="R2388" s="63" t="s">
        <v>11742</v>
      </c>
    </row>
    <row r="2389" spans="1:18" ht="28.8" x14ac:dyDescent="0.3">
      <c r="A2389" s="55">
        <v>2387</v>
      </c>
      <c r="B2389" s="56" t="s">
        <v>11740</v>
      </c>
      <c r="C2389" s="57" t="s">
        <v>6747</v>
      </c>
      <c r="D2389" s="58"/>
      <c r="E2389" s="58"/>
      <c r="F2389" s="58"/>
      <c r="G2389" s="58"/>
      <c r="H2389" s="58" t="s">
        <v>11741</v>
      </c>
      <c r="I2389" s="58"/>
      <c r="J2389" s="59">
        <v>34272</v>
      </c>
      <c r="K2389" s="58"/>
      <c r="L2389" s="58"/>
      <c r="M2389" s="58"/>
      <c r="N2389" s="58"/>
      <c r="O2389" s="58"/>
      <c r="P2389" s="58"/>
      <c r="Q2389" s="58"/>
      <c r="R2389" s="63" t="s">
        <v>11743</v>
      </c>
    </row>
    <row r="2390" spans="1:18" ht="28.8" x14ac:dyDescent="0.3">
      <c r="A2390" s="55">
        <v>2388</v>
      </c>
      <c r="B2390" s="56" t="s">
        <v>11744</v>
      </c>
      <c r="C2390" s="57" t="s">
        <v>6747</v>
      </c>
      <c r="D2390" s="58"/>
      <c r="E2390" s="58"/>
      <c r="F2390" s="58"/>
      <c r="G2390" s="58"/>
      <c r="H2390" s="58" t="s">
        <v>11745</v>
      </c>
      <c r="I2390" s="58"/>
      <c r="J2390" s="59">
        <v>34364</v>
      </c>
      <c r="K2390" s="58"/>
      <c r="L2390" s="58"/>
      <c r="M2390" s="58"/>
      <c r="N2390" s="58"/>
      <c r="O2390" s="58"/>
      <c r="P2390" s="58"/>
      <c r="Q2390" s="58"/>
      <c r="R2390" s="63" t="s">
        <v>11746</v>
      </c>
    </row>
    <row r="2391" spans="1:18" x14ac:dyDescent="0.3">
      <c r="A2391" s="55">
        <v>2389</v>
      </c>
      <c r="B2391" s="56" t="s">
        <v>11744</v>
      </c>
      <c r="C2391" s="57" t="s">
        <v>6747</v>
      </c>
      <c r="D2391" s="58"/>
      <c r="E2391" s="58"/>
      <c r="F2391" s="58"/>
      <c r="G2391" s="58"/>
      <c r="H2391" s="58" t="s">
        <v>11745</v>
      </c>
      <c r="I2391" s="58"/>
      <c r="J2391" s="59">
        <v>34364</v>
      </c>
      <c r="K2391" s="58"/>
      <c r="L2391" s="58"/>
      <c r="M2391" s="58"/>
      <c r="N2391" s="58"/>
      <c r="O2391" s="58"/>
      <c r="P2391" s="58"/>
      <c r="Q2391" s="58"/>
      <c r="R2391" s="63" t="s">
        <v>11747</v>
      </c>
    </row>
    <row r="2392" spans="1:18" x14ac:dyDescent="0.3">
      <c r="A2392" s="55">
        <v>2390</v>
      </c>
      <c r="B2392" s="60" t="s">
        <v>11748</v>
      </c>
      <c r="C2392" s="57" t="s">
        <v>6747</v>
      </c>
      <c r="D2392" s="58">
        <v>40574</v>
      </c>
      <c r="E2392" s="58"/>
      <c r="F2392" s="58"/>
      <c r="G2392" s="58"/>
      <c r="H2392" s="58" t="s">
        <v>11749</v>
      </c>
      <c r="I2392" s="58"/>
      <c r="J2392" s="59">
        <v>32948</v>
      </c>
      <c r="K2392" s="58"/>
      <c r="L2392" s="58"/>
      <c r="M2392" s="58"/>
      <c r="N2392" s="58"/>
      <c r="O2392" s="58"/>
      <c r="P2392" s="58"/>
      <c r="Q2392" s="58"/>
      <c r="R2392" s="63" t="s">
        <v>11750</v>
      </c>
    </row>
    <row r="2393" spans="1:18" x14ac:dyDescent="0.3">
      <c r="A2393" s="55">
        <v>2391</v>
      </c>
      <c r="B2393" s="60" t="s">
        <v>11748</v>
      </c>
      <c r="C2393" s="57" t="s">
        <v>6747</v>
      </c>
      <c r="D2393" s="58">
        <v>40574</v>
      </c>
      <c r="E2393" s="58"/>
      <c r="F2393" s="58"/>
      <c r="G2393" s="58"/>
      <c r="H2393" s="58" t="s">
        <v>11749</v>
      </c>
      <c r="I2393" s="58"/>
      <c r="J2393" s="59">
        <v>32948</v>
      </c>
      <c r="K2393" s="58"/>
      <c r="L2393" s="58"/>
      <c r="M2393" s="58"/>
      <c r="N2393" s="58"/>
      <c r="O2393" s="58"/>
      <c r="P2393" s="58"/>
      <c r="Q2393" s="58"/>
      <c r="R2393" s="63" t="s">
        <v>11751</v>
      </c>
    </row>
    <row r="2394" spans="1:18" x14ac:dyDescent="0.3">
      <c r="A2394" s="55">
        <v>2392</v>
      </c>
      <c r="B2394" s="60" t="s">
        <v>11752</v>
      </c>
      <c r="C2394" s="57" t="s">
        <v>6747</v>
      </c>
      <c r="D2394" s="58">
        <v>40579</v>
      </c>
      <c r="E2394" s="58"/>
      <c r="F2394" s="58"/>
      <c r="G2394" s="58"/>
      <c r="H2394" s="58" t="s">
        <v>11753</v>
      </c>
      <c r="I2394" s="58"/>
      <c r="J2394" s="59">
        <v>36726</v>
      </c>
      <c r="K2394" s="64"/>
      <c r="L2394" s="58"/>
      <c r="M2394" s="58"/>
      <c r="N2394" s="58"/>
      <c r="O2394" s="58"/>
      <c r="P2394" s="58"/>
      <c r="Q2394" s="58"/>
      <c r="R2394" s="63" t="s">
        <v>11754</v>
      </c>
    </row>
    <row r="2395" spans="1:18" x14ac:dyDescent="0.3">
      <c r="A2395" s="55">
        <v>2393</v>
      </c>
      <c r="B2395" s="60" t="s">
        <v>11755</v>
      </c>
      <c r="C2395" s="57" t="s">
        <v>6747</v>
      </c>
      <c r="D2395" s="58">
        <v>33757</v>
      </c>
      <c r="E2395" s="58">
        <v>7767</v>
      </c>
      <c r="F2395" s="58"/>
      <c r="G2395" s="58"/>
      <c r="H2395" s="58" t="s">
        <v>11756</v>
      </c>
      <c r="I2395" s="58"/>
      <c r="J2395" s="59">
        <v>35446</v>
      </c>
      <c r="K2395" s="58"/>
      <c r="L2395" s="58"/>
      <c r="M2395" s="58"/>
      <c r="N2395" s="58"/>
      <c r="O2395" s="58"/>
      <c r="P2395" s="58"/>
      <c r="Q2395" s="58"/>
      <c r="R2395" s="63" t="s">
        <v>11757</v>
      </c>
    </row>
    <row r="2396" spans="1:18" x14ac:dyDescent="0.3">
      <c r="A2396" s="55">
        <v>2394</v>
      </c>
      <c r="B2396" s="60" t="s">
        <v>11758</v>
      </c>
      <c r="C2396" s="57" t="s">
        <v>6747</v>
      </c>
      <c r="D2396" s="58">
        <v>21190</v>
      </c>
      <c r="E2396" s="58"/>
      <c r="F2396" s="58"/>
      <c r="G2396" s="58"/>
      <c r="H2396" s="58" t="s">
        <v>11759</v>
      </c>
      <c r="I2396" s="58"/>
      <c r="J2396" s="59">
        <v>34355</v>
      </c>
      <c r="K2396" s="58"/>
      <c r="L2396" s="58"/>
      <c r="M2396" s="58"/>
      <c r="N2396" s="58"/>
      <c r="O2396" s="58"/>
      <c r="P2396" s="58"/>
      <c r="Q2396" s="58"/>
      <c r="R2396" s="63" t="s">
        <v>11760</v>
      </c>
    </row>
    <row r="2397" spans="1:18" x14ac:dyDescent="0.3">
      <c r="A2397" s="55">
        <v>2395</v>
      </c>
      <c r="B2397" s="60" t="s">
        <v>11758</v>
      </c>
      <c r="C2397" s="57" t="s">
        <v>6747</v>
      </c>
      <c r="D2397" s="58">
        <v>40539</v>
      </c>
      <c r="E2397" s="58"/>
      <c r="F2397" s="58"/>
      <c r="G2397" s="58"/>
      <c r="H2397" s="58" t="s">
        <v>11759</v>
      </c>
      <c r="I2397" s="58"/>
      <c r="J2397" s="59">
        <v>34374</v>
      </c>
      <c r="K2397" s="58"/>
      <c r="L2397" s="58"/>
      <c r="M2397" s="58"/>
      <c r="N2397" s="58"/>
      <c r="O2397" s="58"/>
      <c r="P2397" s="58"/>
      <c r="Q2397" s="58"/>
      <c r="R2397" s="63" t="s">
        <v>11761</v>
      </c>
    </row>
    <row r="2398" spans="1:18" x14ac:dyDescent="0.3">
      <c r="A2398" s="55">
        <v>2396</v>
      </c>
      <c r="B2398" s="60" t="s">
        <v>11758</v>
      </c>
      <c r="C2398" s="57" t="s">
        <v>6747</v>
      </c>
      <c r="D2398" s="58">
        <v>40539</v>
      </c>
      <c r="E2398" s="58"/>
      <c r="F2398" s="58"/>
      <c r="G2398" s="58"/>
      <c r="H2398" s="58" t="s">
        <v>11759</v>
      </c>
      <c r="I2398" s="58"/>
      <c r="J2398" s="59">
        <v>34374</v>
      </c>
      <c r="K2398" s="58"/>
      <c r="L2398" s="58"/>
      <c r="M2398" s="58"/>
      <c r="N2398" s="58"/>
      <c r="O2398" s="58"/>
      <c r="P2398" s="58"/>
      <c r="Q2398" s="58"/>
      <c r="R2398" s="63" t="s">
        <v>11762</v>
      </c>
    </row>
    <row r="2399" spans="1:18" x14ac:dyDescent="0.3">
      <c r="A2399" s="55">
        <v>2397</v>
      </c>
      <c r="B2399" s="60" t="s">
        <v>11763</v>
      </c>
      <c r="C2399" s="57" t="s">
        <v>6747</v>
      </c>
      <c r="D2399" s="58">
        <v>21128</v>
      </c>
      <c r="E2399" s="58"/>
      <c r="F2399" s="58"/>
      <c r="G2399" s="58"/>
      <c r="H2399" s="58" t="s">
        <v>9340</v>
      </c>
      <c r="I2399" s="58"/>
      <c r="J2399" s="59">
        <v>35121</v>
      </c>
      <c r="K2399" s="58"/>
      <c r="L2399" s="58"/>
      <c r="M2399" s="58"/>
      <c r="N2399" s="58"/>
      <c r="O2399" s="58"/>
      <c r="P2399" s="58"/>
      <c r="Q2399" s="58"/>
      <c r="R2399" s="63" t="s">
        <v>11764</v>
      </c>
    </row>
    <row r="2400" spans="1:18" x14ac:dyDescent="0.3">
      <c r="A2400" s="55">
        <v>2398</v>
      </c>
      <c r="B2400" s="60" t="s">
        <v>11763</v>
      </c>
      <c r="C2400" s="57" t="s">
        <v>6747</v>
      </c>
      <c r="D2400" s="58">
        <v>21128</v>
      </c>
      <c r="E2400" s="58"/>
      <c r="F2400" s="58"/>
      <c r="G2400" s="58"/>
      <c r="H2400" s="58" t="s">
        <v>9340</v>
      </c>
      <c r="I2400" s="58"/>
      <c r="J2400" s="59">
        <v>35121</v>
      </c>
      <c r="K2400" s="58"/>
      <c r="L2400" s="58"/>
      <c r="M2400" s="58"/>
      <c r="N2400" s="58"/>
      <c r="O2400" s="58"/>
      <c r="P2400" s="58"/>
      <c r="Q2400" s="58"/>
      <c r="R2400" s="63" t="s">
        <v>11765</v>
      </c>
    </row>
    <row r="2401" spans="1:18" x14ac:dyDescent="0.3">
      <c r="A2401" s="55">
        <v>2399</v>
      </c>
      <c r="B2401" s="60" t="s">
        <v>11763</v>
      </c>
      <c r="C2401" s="57" t="s">
        <v>6747</v>
      </c>
      <c r="D2401" s="58">
        <v>40402</v>
      </c>
      <c r="E2401" s="58"/>
      <c r="F2401" s="58"/>
      <c r="G2401" s="58"/>
      <c r="H2401" s="58" t="s">
        <v>11766</v>
      </c>
      <c r="I2401" s="58"/>
      <c r="J2401" s="59">
        <v>35121</v>
      </c>
      <c r="K2401" s="58"/>
      <c r="L2401" s="58"/>
      <c r="M2401" s="58"/>
      <c r="N2401" s="58"/>
      <c r="O2401" s="58"/>
      <c r="P2401" s="58"/>
      <c r="Q2401" s="58"/>
      <c r="R2401" s="63" t="s">
        <v>11767</v>
      </c>
    </row>
    <row r="2402" spans="1:18" x14ac:dyDescent="0.3">
      <c r="A2402" s="55">
        <v>2400</v>
      </c>
      <c r="B2402" s="60" t="s">
        <v>11763</v>
      </c>
      <c r="C2402" s="57" t="s">
        <v>6747</v>
      </c>
      <c r="D2402" s="58">
        <v>40402</v>
      </c>
      <c r="E2402" s="58"/>
      <c r="F2402" s="58"/>
      <c r="G2402" s="58"/>
      <c r="H2402" s="58" t="s">
        <v>11766</v>
      </c>
      <c r="I2402" s="58"/>
      <c r="J2402" s="59">
        <v>35121</v>
      </c>
      <c r="K2402" s="58"/>
      <c r="L2402" s="58"/>
      <c r="M2402" s="58"/>
      <c r="N2402" s="58"/>
      <c r="O2402" s="58"/>
      <c r="P2402" s="58"/>
      <c r="Q2402" s="58"/>
      <c r="R2402" s="63" t="s">
        <v>11768</v>
      </c>
    </row>
    <row r="2403" spans="1:18" x14ac:dyDescent="0.3">
      <c r="A2403" s="55">
        <v>2401</v>
      </c>
      <c r="B2403" s="60" t="s">
        <v>11769</v>
      </c>
      <c r="C2403" s="57" t="s">
        <v>6747</v>
      </c>
      <c r="D2403" s="58">
        <v>40392</v>
      </c>
      <c r="E2403" s="58"/>
      <c r="F2403" s="58"/>
      <c r="G2403" s="58"/>
      <c r="H2403" s="58" t="s">
        <v>11770</v>
      </c>
      <c r="I2403" s="58"/>
      <c r="J2403" s="59">
        <v>35501</v>
      </c>
      <c r="K2403" s="58"/>
      <c r="L2403" s="58"/>
      <c r="M2403" s="58"/>
      <c r="N2403" s="58"/>
      <c r="O2403" s="58"/>
      <c r="P2403" s="58"/>
      <c r="Q2403" s="58"/>
      <c r="R2403" s="63" t="s">
        <v>11771</v>
      </c>
    </row>
    <row r="2404" spans="1:18" x14ac:dyDescent="0.3">
      <c r="A2404" s="55">
        <v>2402</v>
      </c>
      <c r="B2404" s="60" t="s">
        <v>11769</v>
      </c>
      <c r="C2404" s="57" t="s">
        <v>6747</v>
      </c>
      <c r="D2404" s="58">
        <v>40392</v>
      </c>
      <c r="E2404" s="58"/>
      <c r="F2404" s="58"/>
      <c r="G2404" s="58"/>
      <c r="H2404" s="58" t="s">
        <v>11770</v>
      </c>
      <c r="I2404" s="58"/>
      <c r="J2404" s="59">
        <v>35501</v>
      </c>
      <c r="K2404" s="58"/>
      <c r="L2404" s="58"/>
      <c r="M2404" s="58"/>
      <c r="N2404" s="58"/>
      <c r="O2404" s="58"/>
      <c r="P2404" s="58"/>
      <c r="Q2404" s="58"/>
      <c r="R2404" s="63" t="s">
        <v>11772</v>
      </c>
    </row>
    <row r="2405" spans="1:18" x14ac:dyDescent="0.3">
      <c r="A2405" s="55">
        <v>2403</v>
      </c>
      <c r="B2405" s="56" t="s">
        <v>11773</v>
      </c>
      <c r="C2405" s="57" t="s">
        <v>6747</v>
      </c>
      <c r="D2405" s="58">
        <v>21179</v>
      </c>
      <c r="E2405" s="58"/>
      <c r="F2405" s="58"/>
      <c r="G2405" s="58"/>
      <c r="H2405" s="58" t="s">
        <v>11774</v>
      </c>
      <c r="I2405" s="58"/>
      <c r="J2405" s="59">
        <v>35597</v>
      </c>
      <c r="K2405" s="58"/>
      <c r="L2405" s="58"/>
      <c r="M2405" s="58"/>
      <c r="N2405" s="58"/>
      <c r="O2405" s="58"/>
      <c r="P2405" s="58"/>
      <c r="Q2405" s="58"/>
      <c r="R2405" s="63" t="s">
        <v>11775</v>
      </c>
    </row>
    <row r="2406" spans="1:18" x14ac:dyDescent="0.3">
      <c r="A2406" s="55">
        <v>2404</v>
      </c>
      <c r="B2406" s="60" t="s">
        <v>11776</v>
      </c>
      <c r="C2406" s="57" t="s">
        <v>6747</v>
      </c>
      <c r="D2406" s="58">
        <v>21179</v>
      </c>
      <c r="E2406" s="58"/>
      <c r="F2406" s="58"/>
      <c r="G2406" s="58"/>
      <c r="H2406" s="58" t="s">
        <v>11774</v>
      </c>
      <c r="I2406" s="58"/>
      <c r="J2406" s="59">
        <v>35597</v>
      </c>
      <c r="K2406" s="58"/>
      <c r="L2406" s="58"/>
      <c r="M2406" s="58"/>
      <c r="N2406" s="58"/>
      <c r="O2406" s="58"/>
      <c r="P2406" s="58"/>
      <c r="Q2406" s="58"/>
      <c r="R2406" s="63" t="s">
        <v>11777</v>
      </c>
    </row>
    <row r="2407" spans="1:18" x14ac:dyDescent="0.3">
      <c r="A2407" s="55">
        <v>2405</v>
      </c>
      <c r="B2407" s="60" t="s">
        <v>11776</v>
      </c>
      <c r="C2407" s="57" t="s">
        <v>6747</v>
      </c>
      <c r="D2407" s="58">
        <v>40528</v>
      </c>
      <c r="E2407" s="58"/>
      <c r="F2407" s="58"/>
      <c r="G2407" s="58"/>
      <c r="H2407" s="58" t="s">
        <v>11774</v>
      </c>
      <c r="I2407" s="58"/>
      <c r="J2407" s="59">
        <v>35597</v>
      </c>
      <c r="K2407" s="58"/>
      <c r="L2407" s="58"/>
      <c r="M2407" s="58"/>
      <c r="N2407" s="58"/>
      <c r="O2407" s="58"/>
      <c r="P2407" s="58"/>
      <c r="Q2407" s="58"/>
      <c r="R2407" s="63" t="s">
        <v>11778</v>
      </c>
    </row>
    <row r="2408" spans="1:18" x14ac:dyDescent="0.3">
      <c r="A2408" s="55">
        <v>2406</v>
      </c>
      <c r="B2408" s="56" t="s">
        <v>11779</v>
      </c>
      <c r="C2408" s="57" t="s">
        <v>6747</v>
      </c>
      <c r="D2408" s="58">
        <v>40584</v>
      </c>
      <c r="E2408" s="58"/>
      <c r="F2408" s="58"/>
      <c r="G2408" s="58"/>
      <c r="H2408" s="58" t="s">
        <v>11780</v>
      </c>
      <c r="I2408" s="58"/>
      <c r="J2408" s="59">
        <v>36710</v>
      </c>
      <c r="K2408" s="58"/>
      <c r="L2408" s="58"/>
      <c r="M2408" s="58"/>
      <c r="N2408" s="58"/>
      <c r="O2408" s="58"/>
      <c r="P2408" s="58"/>
      <c r="Q2408" s="58"/>
      <c r="R2408" s="63" t="s">
        <v>11781</v>
      </c>
    </row>
    <row r="2409" spans="1:18" x14ac:dyDescent="0.3">
      <c r="A2409" s="55">
        <v>2407</v>
      </c>
      <c r="B2409" s="60" t="s">
        <v>11782</v>
      </c>
      <c r="C2409" s="57" t="s">
        <v>6747</v>
      </c>
      <c r="D2409" s="58">
        <v>21206</v>
      </c>
      <c r="E2409" s="58"/>
      <c r="F2409" s="58"/>
      <c r="G2409" s="58"/>
      <c r="H2409" s="58" t="s">
        <v>11780</v>
      </c>
      <c r="I2409" s="58"/>
      <c r="J2409" s="59">
        <v>36741</v>
      </c>
      <c r="K2409" s="58"/>
      <c r="L2409" s="58"/>
      <c r="M2409" s="58"/>
      <c r="N2409" s="58"/>
      <c r="O2409" s="58"/>
      <c r="P2409" s="58"/>
      <c r="Q2409" s="58"/>
      <c r="R2409" s="63" t="s">
        <v>11783</v>
      </c>
    </row>
    <row r="2410" spans="1:18" x14ac:dyDescent="0.3">
      <c r="A2410" s="55">
        <v>2408</v>
      </c>
      <c r="B2410" s="60" t="s">
        <v>11782</v>
      </c>
      <c r="C2410" s="57" t="s">
        <v>6747</v>
      </c>
      <c r="D2410" s="58">
        <v>21206</v>
      </c>
      <c r="E2410" s="58"/>
      <c r="F2410" s="58"/>
      <c r="G2410" s="58"/>
      <c r="H2410" s="58" t="s">
        <v>11780</v>
      </c>
      <c r="I2410" s="58"/>
      <c r="J2410" s="59">
        <v>36741</v>
      </c>
      <c r="K2410" s="58"/>
      <c r="L2410" s="58"/>
      <c r="M2410" s="58"/>
      <c r="N2410" s="58"/>
      <c r="O2410" s="58"/>
      <c r="P2410" s="58"/>
      <c r="Q2410" s="58"/>
      <c r="R2410" s="63" t="s">
        <v>11784</v>
      </c>
    </row>
    <row r="2411" spans="1:18" x14ac:dyDescent="0.3">
      <c r="A2411" s="55">
        <v>2409</v>
      </c>
      <c r="B2411" s="60" t="s">
        <v>11782</v>
      </c>
      <c r="C2411" s="57" t="s">
        <v>6747</v>
      </c>
      <c r="D2411" s="58">
        <v>40584</v>
      </c>
      <c r="E2411" s="58"/>
      <c r="F2411" s="58"/>
      <c r="G2411" s="58"/>
      <c r="H2411" s="58" t="s">
        <v>11780</v>
      </c>
      <c r="I2411" s="58"/>
      <c r="J2411" s="59">
        <v>36710</v>
      </c>
      <c r="K2411" s="58"/>
      <c r="L2411" s="58"/>
      <c r="M2411" s="58"/>
      <c r="N2411" s="58"/>
      <c r="O2411" s="58"/>
      <c r="P2411" s="58"/>
      <c r="Q2411" s="58"/>
      <c r="R2411" s="63" t="s">
        <v>11785</v>
      </c>
    </row>
    <row r="2412" spans="1:18" x14ac:dyDescent="0.3">
      <c r="A2412" s="55">
        <v>2410</v>
      </c>
      <c r="B2412" s="60" t="s">
        <v>11786</v>
      </c>
      <c r="C2412" s="57" t="s">
        <v>6747</v>
      </c>
      <c r="D2412" s="58">
        <v>40607</v>
      </c>
      <c r="E2412" s="58"/>
      <c r="F2412" s="58"/>
      <c r="G2412" s="58"/>
      <c r="H2412" s="58" t="s">
        <v>6748</v>
      </c>
      <c r="I2412" s="58"/>
      <c r="J2412" s="59">
        <v>34634</v>
      </c>
      <c r="K2412" s="58"/>
      <c r="L2412" s="58"/>
      <c r="M2412" s="58"/>
      <c r="N2412" s="58"/>
      <c r="O2412" s="58"/>
      <c r="P2412" s="58"/>
      <c r="Q2412" s="58"/>
      <c r="R2412" s="63" t="s">
        <v>11787</v>
      </c>
    </row>
    <row r="2413" spans="1:18" x14ac:dyDescent="0.3">
      <c r="A2413" s="55">
        <v>2411</v>
      </c>
      <c r="B2413" s="60" t="s">
        <v>11786</v>
      </c>
      <c r="C2413" s="57" t="s">
        <v>6747</v>
      </c>
      <c r="D2413" s="58">
        <v>40607</v>
      </c>
      <c r="E2413" s="58"/>
      <c r="F2413" s="58"/>
      <c r="G2413" s="58"/>
      <c r="H2413" s="58" t="s">
        <v>6748</v>
      </c>
      <c r="I2413" s="58"/>
      <c r="J2413" s="59">
        <v>34634</v>
      </c>
      <c r="K2413" s="58"/>
      <c r="L2413" s="58"/>
      <c r="M2413" s="58"/>
      <c r="N2413" s="58"/>
      <c r="O2413" s="58"/>
      <c r="P2413" s="58"/>
      <c r="Q2413" s="58"/>
      <c r="R2413" s="63" t="s">
        <v>11788</v>
      </c>
    </row>
    <row r="2414" spans="1:18" x14ac:dyDescent="0.3">
      <c r="A2414" s="55">
        <v>2412</v>
      </c>
      <c r="B2414" s="60" t="s">
        <v>11789</v>
      </c>
      <c r="C2414" s="57" t="s">
        <v>6747</v>
      </c>
      <c r="D2414" s="58">
        <v>21244</v>
      </c>
      <c r="E2414" s="58"/>
      <c r="F2414" s="58"/>
      <c r="G2414" s="58"/>
      <c r="H2414" s="58" t="s">
        <v>11790</v>
      </c>
      <c r="I2414" s="58"/>
      <c r="J2414" s="59">
        <v>34962</v>
      </c>
      <c r="K2414" s="58"/>
      <c r="L2414" s="58"/>
      <c r="M2414" s="58"/>
      <c r="N2414" s="58"/>
      <c r="O2414" s="58"/>
      <c r="P2414" s="58"/>
      <c r="Q2414" s="58"/>
      <c r="R2414" s="63" t="s">
        <v>11791</v>
      </c>
    </row>
    <row r="2415" spans="1:18" x14ac:dyDescent="0.3">
      <c r="A2415" s="55">
        <v>2413</v>
      </c>
      <c r="B2415" s="60" t="s">
        <v>11789</v>
      </c>
      <c r="C2415" s="57" t="s">
        <v>6747</v>
      </c>
      <c r="D2415" s="58">
        <v>21244</v>
      </c>
      <c r="E2415" s="58"/>
      <c r="F2415" s="58"/>
      <c r="G2415" s="58"/>
      <c r="H2415" s="58" t="s">
        <v>11790</v>
      </c>
      <c r="I2415" s="58"/>
      <c r="J2415" s="59">
        <v>34962</v>
      </c>
      <c r="K2415" s="58"/>
      <c r="L2415" s="58"/>
      <c r="M2415" s="58"/>
      <c r="N2415" s="58"/>
      <c r="O2415" s="58"/>
      <c r="P2415" s="58"/>
      <c r="Q2415" s="58"/>
      <c r="R2415" s="63" t="s">
        <v>11792</v>
      </c>
    </row>
    <row r="2416" spans="1:18" x14ac:dyDescent="0.3">
      <c r="A2416" s="55">
        <v>2414</v>
      </c>
      <c r="B2416" s="60" t="s">
        <v>11789</v>
      </c>
      <c r="C2416" s="57" t="s">
        <v>6747</v>
      </c>
      <c r="D2416" s="58">
        <v>40622</v>
      </c>
      <c r="E2416" s="58"/>
      <c r="F2416" s="58"/>
      <c r="G2416" s="58"/>
      <c r="H2416" s="58" t="s">
        <v>11790</v>
      </c>
      <c r="I2416" s="58"/>
      <c r="J2416" s="59">
        <v>34962</v>
      </c>
      <c r="K2416" s="58"/>
      <c r="L2416" s="58"/>
      <c r="M2416" s="58"/>
      <c r="N2416" s="58"/>
      <c r="O2416" s="58"/>
      <c r="P2416" s="58"/>
      <c r="Q2416" s="58"/>
      <c r="R2416" s="63" t="s">
        <v>11793</v>
      </c>
    </row>
    <row r="2417" spans="1:18" x14ac:dyDescent="0.3">
      <c r="A2417" s="55">
        <v>2415</v>
      </c>
      <c r="B2417" s="60" t="s">
        <v>11794</v>
      </c>
      <c r="C2417" s="57" t="s">
        <v>6747</v>
      </c>
      <c r="D2417" s="58">
        <v>21242</v>
      </c>
      <c r="E2417" s="58"/>
      <c r="F2417" s="58"/>
      <c r="G2417" s="58"/>
      <c r="H2417" s="58" t="s">
        <v>11795</v>
      </c>
      <c r="I2417" s="58"/>
      <c r="J2417" s="59">
        <v>36696</v>
      </c>
      <c r="K2417" s="58"/>
      <c r="L2417" s="58"/>
      <c r="M2417" s="58"/>
      <c r="N2417" s="58"/>
      <c r="O2417" s="58"/>
      <c r="P2417" s="58"/>
      <c r="Q2417" s="58"/>
      <c r="R2417" s="63" t="s">
        <v>11796</v>
      </c>
    </row>
    <row r="2418" spans="1:18" x14ac:dyDescent="0.3">
      <c r="A2418" s="55">
        <v>2416</v>
      </c>
      <c r="B2418" s="60" t="s">
        <v>11794</v>
      </c>
      <c r="C2418" s="57" t="s">
        <v>6747</v>
      </c>
      <c r="D2418" s="58">
        <v>21242</v>
      </c>
      <c r="E2418" s="58"/>
      <c r="F2418" s="58"/>
      <c r="G2418" s="58"/>
      <c r="H2418" s="58" t="s">
        <v>11795</v>
      </c>
      <c r="I2418" s="58"/>
      <c r="J2418" s="59">
        <v>36696</v>
      </c>
      <c r="K2418" s="58"/>
      <c r="L2418" s="58"/>
      <c r="M2418" s="58"/>
      <c r="N2418" s="58"/>
      <c r="O2418" s="58"/>
      <c r="P2418" s="58"/>
      <c r="Q2418" s="58"/>
      <c r="R2418" s="63" t="s">
        <v>11797</v>
      </c>
    </row>
    <row r="2419" spans="1:18" x14ac:dyDescent="0.3">
      <c r="A2419" s="55">
        <v>2417</v>
      </c>
      <c r="B2419" s="60" t="s">
        <v>11794</v>
      </c>
      <c r="C2419" s="57" t="s">
        <v>6747</v>
      </c>
      <c r="D2419" s="58">
        <v>40619</v>
      </c>
      <c r="E2419" s="58"/>
      <c r="F2419" s="58"/>
      <c r="G2419" s="58"/>
      <c r="H2419" s="58" t="s">
        <v>11795</v>
      </c>
      <c r="I2419" s="58"/>
      <c r="J2419" s="59">
        <v>36664</v>
      </c>
      <c r="K2419" s="58"/>
      <c r="L2419" s="58"/>
      <c r="M2419" s="58"/>
      <c r="N2419" s="58"/>
      <c r="O2419" s="58"/>
      <c r="P2419" s="58"/>
      <c r="Q2419" s="58"/>
      <c r="R2419" s="63" t="s">
        <v>11798</v>
      </c>
    </row>
    <row r="2420" spans="1:18" x14ac:dyDescent="0.3">
      <c r="A2420" s="55">
        <v>2418</v>
      </c>
      <c r="B2420" s="60" t="s">
        <v>11794</v>
      </c>
      <c r="C2420" s="57" t="s">
        <v>6747</v>
      </c>
      <c r="D2420" s="58">
        <v>40619</v>
      </c>
      <c r="E2420" s="58"/>
      <c r="F2420" s="58"/>
      <c r="G2420" s="58"/>
      <c r="H2420" s="58" t="s">
        <v>11795</v>
      </c>
      <c r="I2420" s="58"/>
      <c r="J2420" s="59">
        <v>36664</v>
      </c>
      <c r="K2420" s="58"/>
      <c r="L2420" s="58"/>
      <c r="M2420" s="58"/>
      <c r="N2420" s="58"/>
      <c r="O2420" s="58"/>
      <c r="P2420" s="58"/>
      <c r="Q2420" s="58"/>
      <c r="R2420" s="63" t="s">
        <v>11799</v>
      </c>
    </row>
    <row r="2421" spans="1:18" x14ac:dyDescent="0.3">
      <c r="A2421" s="55">
        <v>2419</v>
      </c>
      <c r="B2421" s="60" t="s">
        <v>11800</v>
      </c>
      <c r="C2421" s="57" t="s">
        <v>6747</v>
      </c>
      <c r="D2421" s="58">
        <v>20580</v>
      </c>
      <c r="E2421" s="58"/>
      <c r="F2421" s="58"/>
      <c r="G2421" s="58"/>
      <c r="H2421" s="58" t="s">
        <v>11801</v>
      </c>
      <c r="I2421" s="58"/>
      <c r="J2421" s="59">
        <v>36608</v>
      </c>
      <c r="K2421" s="58"/>
      <c r="L2421" s="58"/>
      <c r="M2421" s="58"/>
      <c r="N2421" s="58"/>
      <c r="O2421" s="58"/>
      <c r="P2421" s="58"/>
      <c r="Q2421" s="58"/>
      <c r="R2421" s="63" t="s">
        <v>11802</v>
      </c>
    </row>
    <row r="2422" spans="1:18" x14ac:dyDescent="0.3">
      <c r="A2422" s="55">
        <v>2420</v>
      </c>
      <c r="B2422" s="60" t="s">
        <v>11800</v>
      </c>
      <c r="C2422" s="57" t="s">
        <v>6747</v>
      </c>
      <c r="D2422" s="58">
        <v>20580</v>
      </c>
      <c r="E2422" s="58"/>
      <c r="F2422" s="58"/>
      <c r="G2422" s="58"/>
      <c r="H2422" s="58" t="s">
        <v>11801</v>
      </c>
      <c r="I2422" s="58"/>
      <c r="J2422" s="59">
        <v>36608</v>
      </c>
      <c r="K2422" s="58"/>
      <c r="L2422" s="58"/>
      <c r="M2422" s="58"/>
      <c r="N2422" s="58"/>
      <c r="O2422" s="58"/>
      <c r="P2422" s="58"/>
      <c r="Q2422" s="58"/>
      <c r="R2422" s="63" t="s">
        <v>11803</v>
      </c>
    </row>
    <row r="2423" spans="1:18" x14ac:dyDescent="0.3">
      <c r="A2423" s="55">
        <v>2421</v>
      </c>
      <c r="B2423" s="60" t="s">
        <v>11804</v>
      </c>
      <c r="C2423" s="57" t="s">
        <v>6747</v>
      </c>
      <c r="D2423" s="58">
        <v>20578</v>
      </c>
      <c r="E2423" s="58"/>
      <c r="F2423" s="58"/>
      <c r="G2423" s="58"/>
      <c r="H2423" s="58" t="s">
        <v>11805</v>
      </c>
      <c r="I2423" s="58"/>
      <c r="J2423" s="59">
        <v>36369</v>
      </c>
      <c r="K2423" s="58"/>
      <c r="L2423" s="58"/>
      <c r="M2423" s="58"/>
      <c r="N2423" s="58"/>
      <c r="O2423" s="58"/>
      <c r="P2423" s="58"/>
      <c r="Q2423" s="58"/>
      <c r="R2423" s="63" t="s">
        <v>11806</v>
      </c>
    </row>
    <row r="2424" spans="1:18" x14ac:dyDescent="0.3">
      <c r="A2424" s="55">
        <v>2422</v>
      </c>
      <c r="B2424" s="60" t="s">
        <v>11804</v>
      </c>
      <c r="C2424" s="57" t="s">
        <v>6747</v>
      </c>
      <c r="D2424" s="58">
        <v>20578</v>
      </c>
      <c r="E2424" s="58"/>
      <c r="F2424" s="58"/>
      <c r="G2424" s="58"/>
      <c r="H2424" s="58" t="s">
        <v>11805</v>
      </c>
      <c r="I2424" s="58"/>
      <c r="J2424" s="59">
        <v>36369</v>
      </c>
      <c r="K2424" s="58"/>
      <c r="L2424" s="58"/>
      <c r="M2424" s="58"/>
      <c r="N2424" s="58"/>
      <c r="O2424" s="58"/>
      <c r="P2424" s="58"/>
      <c r="Q2424" s="58"/>
      <c r="R2424" s="63" t="s">
        <v>11807</v>
      </c>
    </row>
    <row r="2425" spans="1:18" x14ac:dyDescent="0.3">
      <c r="A2425" s="55">
        <v>2423</v>
      </c>
      <c r="B2425" s="56" t="s">
        <v>11808</v>
      </c>
      <c r="C2425" s="57" t="s">
        <v>6747</v>
      </c>
      <c r="D2425" s="58">
        <v>21193</v>
      </c>
      <c r="E2425" s="58"/>
      <c r="F2425" s="58"/>
      <c r="G2425" s="58"/>
      <c r="H2425" s="58" t="s">
        <v>11809</v>
      </c>
      <c r="I2425" s="58"/>
      <c r="J2425" s="59">
        <v>36515</v>
      </c>
      <c r="K2425" s="58"/>
      <c r="L2425" s="58"/>
      <c r="M2425" s="58"/>
      <c r="N2425" s="58"/>
      <c r="O2425" s="58"/>
      <c r="P2425" s="58"/>
      <c r="Q2425" s="58"/>
      <c r="R2425" s="63" t="s">
        <v>11810</v>
      </c>
    </row>
    <row r="2426" spans="1:18" x14ac:dyDescent="0.3">
      <c r="A2426" s="55">
        <v>2424</v>
      </c>
      <c r="B2426" s="60" t="s">
        <v>11811</v>
      </c>
      <c r="C2426" s="57" t="s">
        <v>6747</v>
      </c>
      <c r="D2426" s="58">
        <v>21193</v>
      </c>
      <c r="E2426" s="58"/>
      <c r="F2426" s="58"/>
      <c r="G2426" s="58"/>
      <c r="H2426" s="58" t="s">
        <v>11809</v>
      </c>
      <c r="I2426" s="58"/>
      <c r="J2426" s="59">
        <v>36515</v>
      </c>
      <c r="K2426" s="58"/>
      <c r="L2426" s="58"/>
      <c r="M2426" s="58"/>
      <c r="N2426" s="58"/>
      <c r="O2426" s="58"/>
      <c r="P2426" s="58"/>
      <c r="Q2426" s="58"/>
      <c r="R2426" s="63" t="s">
        <v>11812</v>
      </c>
    </row>
    <row r="2427" spans="1:18" x14ac:dyDescent="0.3">
      <c r="A2427" s="55">
        <v>2425</v>
      </c>
      <c r="B2427" s="60" t="s">
        <v>11811</v>
      </c>
      <c r="C2427" s="57" t="s">
        <v>6747</v>
      </c>
      <c r="D2427" s="58">
        <v>40542</v>
      </c>
      <c r="E2427" s="58"/>
      <c r="F2427" s="58"/>
      <c r="G2427" s="58"/>
      <c r="H2427" s="58" t="s">
        <v>11809</v>
      </c>
      <c r="I2427" s="58"/>
      <c r="J2427" s="59">
        <v>36515</v>
      </c>
      <c r="K2427" s="58"/>
      <c r="L2427" s="58"/>
      <c r="M2427" s="58"/>
      <c r="N2427" s="58"/>
      <c r="O2427" s="58"/>
      <c r="P2427" s="58"/>
      <c r="Q2427" s="58"/>
      <c r="R2427" s="63" t="s">
        <v>11813</v>
      </c>
    </row>
    <row r="2428" spans="1:18" x14ac:dyDescent="0.3">
      <c r="A2428" s="55">
        <v>2426</v>
      </c>
      <c r="B2428" s="56" t="s">
        <v>11814</v>
      </c>
      <c r="C2428" s="57" t="s">
        <v>6747</v>
      </c>
      <c r="D2428" s="58">
        <v>21225</v>
      </c>
      <c r="E2428" s="58"/>
      <c r="F2428" s="58"/>
      <c r="G2428" s="58"/>
      <c r="H2428" s="58" t="s">
        <v>11815</v>
      </c>
      <c r="I2428" s="58"/>
      <c r="J2428" s="59">
        <v>34621</v>
      </c>
      <c r="K2428" s="58"/>
      <c r="L2428" s="58"/>
      <c r="M2428" s="58"/>
      <c r="N2428" s="58"/>
      <c r="O2428" s="58"/>
      <c r="P2428" s="58"/>
      <c r="Q2428" s="58"/>
      <c r="R2428" s="63" t="s">
        <v>11816</v>
      </c>
    </row>
    <row r="2429" spans="1:18" x14ac:dyDescent="0.3">
      <c r="A2429" s="55">
        <v>2427</v>
      </c>
      <c r="B2429" s="60" t="s">
        <v>11814</v>
      </c>
      <c r="C2429" s="67" t="s">
        <v>6747</v>
      </c>
      <c r="D2429" s="58">
        <v>21225</v>
      </c>
      <c r="E2429" s="58"/>
      <c r="F2429" s="58"/>
      <c r="G2429" s="58"/>
      <c r="H2429" s="58" t="s">
        <v>11815</v>
      </c>
      <c r="I2429" s="58"/>
      <c r="J2429" s="59">
        <v>34621</v>
      </c>
      <c r="K2429" s="64"/>
      <c r="L2429" s="58"/>
      <c r="M2429" s="58"/>
      <c r="N2429" s="58"/>
      <c r="O2429" s="58"/>
      <c r="P2429" s="58"/>
      <c r="Q2429" s="58"/>
      <c r="R2429" s="63" t="s">
        <v>11817</v>
      </c>
    </row>
    <row r="2430" spans="1:18" x14ac:dyDescent="0.3">
      <c r="A2430" s="55">
        <v>2428</v>
      </c>
      <c r="B2430" s="60" t="s">
        <v>11818</v>
      </c>
      <c r="C2430" s="57" t="s">
        <v>6747</v>
      </c>
      <c r="D2430" s="58">
        <v>40604</v>
      </c>
      <c r="E2430" s="58"/>
      <c r="F2430" s="58"/>
      <c r="G2430" s="58"/>
      <c r="H2430" s="58" t="s">
        <v>11815</v>
      </c>
      <c r="I2430" s="58"/>
      <c r="J2430" s="59">
        <v>34621</v>
      </c>
      <c r="K2430" s="58"/>
      <c r="L2430" s="58"/>
      <c r="M2430" s="58"/>
      <c r="N2430" s="58"/>
      <c r="O2430" s="58"/>
      <c r="P2430" s="58"/>
      <c r="Q2430" s="58"/>
      <c r="R2430" s="63" t="s">
        <v>11819</v>
      </c>
    </row>
    <row r="2431" spans="1:18" x14ac:dyDescent="0.3">
      <c r="A2431" s="55">
        <v>2429</v>
      </c>
      <c r="B2431" s="56" t="s">
        <v>11820</v>
      </c>
      <c r="C2431" s="57" t="s">
        <v>6747</v>
      </c>
      <c r="D2431" s="58">
        <v>40413</v>
      </c>
      <c r="E2431" s="58"/>
      <c r="F2431" s="58"/>
      <c r="G2431" s="58"/>
      <c r="H2431" s="58" t="s">
        <v>11821</v>
      </c>
      <c r="I2431" s="58"/>
      <c r="J2431" s="59">
        <v>34616</v>
      </c>
      <c r="K2431" s="58"/>
      <c r="L2431" s="58"/>
      <c r="M2431" s="58"/>
      <c r="N2431" s="58"/>
      <c r="O2431" s="58"/>
      <c r="P2431" s="58"/>
      <c r="Q2431" s="58"/>
      <c r="R2431" s="63" t="s">
        <v>11822</v>
      </c>
    </row>
    <row r="2432" spans="1:18" x14ac:dyDescent="0.3">
      <c r="A2432" s="55">
        <v>2430</v>
      </c>
      <c r="B2432" s="56" t="s">
        <v>11823</v>
      </c>
      <c r="C2432" s="57" t="s">
        <v>6747</v>
      </c>
      <c r="D2432" s="58">
        <v>40414</v>
      </c>
      <c r="E2432" s="58"/>
      <c r="F2432" s="58"/>
      <c r="G2432" s="58"/>
      <c r="H2432" s="58" t="s">
        <v>11824</v>
      </c>
      <c r="I2432" s="58"/>
      <c r="J2432" s="59">
        <v>34835</v>
      </c>
      <c r="K2432" s="58"/>
      <c r="L2432" s="58"/>
      <c r="M2432" s="58"/>
      <c r="N2432" s="58"/>
      <c r="O2432" s="58"/>
      <c r="P2432" s="58"/>
      <c r="Q2432" s="58"/>
      <c r="R2432" s="63" t="s">
        <v>11825</v>
      </c>
    </row>
    <row r="2433" spans="1:18" x14ac:dyDescent="0.3">
      <c r="A2433" s="55">
        <v>2431</v>
      </c>
      <c r="B2433" s="60" t="s">
        <v>11826</v>
      </c>
      <c r="C2433" s="57" t="s">
        <v>6747</v>
      </c>
      <c r="D2433" s="58">
        <v>40414</v>
      </c>
      <c r="E2433" s="58"/>
      <c r="F2433" s="58"/>
      <c r="G2433" s="58"/>
      <c r="H2433" s="58" t="s">
        <v>11824</v>
      </c>
      <c r="I2433" s="58"/>
      <c r="J2433" s="59">
        <v>34835</v>
      </c>
      <c r="K2433" s="58"/>
      <c r="L2433" s="58"/>
      <c r="M2433" s="58"/>
      <c r="N2433" s="58"/>
      <c r="O2433" s="58"/>
      <c r="P2433" s="58"/>
      <c r="Q2433" s="58"/>
      <c r="R2433" s="63" t="s">
        <v>11827</v>
      </c>
    </row>
    <row r="2434" spans="1:18" x14ac:dyDescent="0.3">
      <c r="A2434" s="55">
        <v>2432</v>
      </c>
      <c r="B2434" s="56" t="s">
        <v>11828</v>
      </c>
      <c r="C2434" s="57" t="s">
        <v>6747</v>
      </c>
      <c r="D2434" s="58">
        <v>21096</v>
      </c>
      <c r="E2434" s="58"/>
      <c r="F2434" s="58"/>
      <c r="G2434" s="58"/>
      <c r="H2434" s="58" t="s">
        <v>11829</v>
      </c>
      <c r="I2434" s="58"/>
      <c r="J2434" s="59">
        <v>36240</v>
      </c>
      <c r="K2434" s="58"/>
      <c r="L2434" s="58"/>
      <c r="M2434" s="58"/>
      <c r="N2434" s="58"/>
      <c r="O2434" s="58"/>
      <c r="P2434" s="58"/>
      <c r="Q2434" s="58"/>
      <c r="R2434" s="63" t="s">
        <v>11830</v>
      </c>
    </row>
    <row r="2435" spans="1:18" x14ac:dyDescent="0.3">
      <c r="A2435" s="55">
        <v>2433</v>
      </c>
      <c r="B2435" s="56" t="s">
        <v>11828</v>
      </c>
      <c r="C2435" s="57" t="s">
        <v>6747</v>
      </c>
      <c r="D2435" s="58">
        <v>21096</v>
      </c>
      <c r="E2435" s="58"/>
      <c r="F2435" s="58"/>
      <c r="G2435" s="58"/>
      <c r="H2435" s="58" t="s">
        <v>11829</v>
      </c>
      <c r="I2435" s="58"/>
      <c r="J2435" s="59">
        <v>36240</v>
      </c>
      <c r="K2435" s="58"/>
      <c r="L2435" s="58"/>
      <c r="M2435" s="58"/>
      <c r="N2435" s="58"/>
      <c r="O2435" s="58"/>
      <c r="P2435" s="58"/>
      <c r="Q2435" s="58"/>
      <c r="R2435" s="63" t="s">
        <v>11831</v>
      </c>
    </row>
    <row r="2436" spans="1:18" x14ac:dyDescent="0.3">
      <c r="A2436" s="55">
        <v>2434</v>
      </c>
      <c r="B2436" s="56" t="s">
        <v>11828</v>
      </c>
      <c r="C2436" s="57" t="s">
        <v>6747</v>
      </c>
      <c r="D2436" s="58">
        <v>20956</v>
      </c>
      <c r="E2436" s="58"/>
      <c r="F2436" s="58"/>
      <c r="G2436" s="58"/>
      <c r="H2436" s="58" t="s">
        <v>11829</v>
      </c>
      <c r="I2436" s="58"/>
      <c r="J2436" s="59">
        <v>36272</v>
      </c>
      <c r="K2436" s="58"/>
      <c r="L2436" s="58"/>
      <c r="M2436" s="58"/>
      <c r="N2436" s="58"/>
      <c r="O2436" s="58"/>
      <c r="P2436" s="58"/>
      <c r="Q2436" s="58"/>
      <c r="R2436" s="63" t="s">
        <v>11832</v>
      </c>
    </row>
    <row r="2437" spans="1:18" x14ac:dyDescent="0.3">
      <c r="A2437" s="55">
        <v>2435</v>
      </c>
      <c r="B2437" s="60" t="s">
        <v>11833</v>
      </c>
      <c r="C2437" s="57" t="s">
        <v>6747</v>
      </c>
      <c r="D2437" s="58">
        <v>20956</v>
      </c>
      <c r="E2437" s="58"/>
      <c r="F2437" s="58"/>
      <c r="G2437" s="58"/>
      <c r="H2437" s="58" t="s">
        <v>11829</v>
      </c>
      <c r="I2437" s="58"/>
      <c r="J2437" s="59">
        <v>36272</v>
      </c>
      <c r="K2437" s="58"/>
      <c r="L2437" s="58"/>
      <c r="M2437" s="58"/>
      <c r="N2437" s="58"/>
      <c r="O2437" s="58"/>
      <c r="P2437" s="58"/>
      <c r="Q2437" s="58"/>
      <c r="R2437" s="63" t="s">
        <v>11834</v>
      </c>
    </row>
    <row r="2438" spans="1:18" x14ac:dyDescent="0.3">
      <c r="A2438" s="55">
        <v>2436</v>
      </c>
      <c r="B2438" s="60" t="s">
        <v>11833</v>
      </c>
      <c r="C2438" s="57" t="s">
        <v>6747</v>
      </c>
      <c r="D2438" s="58">
        <v>40335</v>
      </c>
      <c r="E2438" s="58"/>
      <c r="F2438" s="58"/>
      <c r="G2438" s="58"/>
      <c r="H2438" s="58" t="s">
        <v>11829</v>
      </c>
      <c r="I2438" s="58"/>
      <c r="J2438" s="59">
        <v>36272</v>
      </c>
      <c r="K2438" s="58"/>
      <c r="L2438" s="58"/>
      <c r="M2438" s="58"/>
      <c r="N2438" s="58"/>
      <c r="O2438" s="58"/>
      <c r="P2438" s="58"/>
      <c r="Q2438" s="58"/>
      <c r="R2438" s="63" t="s">
        <v>11835</v>
      </c>
    </row>
    <row r="2439" spans="1:18" x14ac:dyDescent="0.3">
      <c r="A2439" s="55">
        <v>2437</v>
      </c>
      <c r="B2439" s="56" t="s">
        <v>11836</v>
      </c>
      <c r="C2439" s="57" t="s">
        <v>6747</v>
      </c>
      <c r="D2439" s="58">
        <v>40860</v>
      </c>
      <c r="E2439" s="58"/>
      <c r="F2439" s="58"/>
      <c r="G2439" s="58"/>
      <c r="H2439" s="58" t="s">
        <v>11837</v>
      </c>
      <c r="I2439" s="58"/>
      <c r="J2439" s="59">
        <v>34097</v>
      </c>
      <c r="K2439" s="58"/>
      <c r="L2439" s="58"/>
      <c r="M2439" s="58"/>
      <c r="N2439" s="58"/>
      <c r="O2439" s="58"/>
      <c r="P2439" s="58"/>
      <c r="Q2439" s="58"/>
      <c r="R2439" s="63" t="s">
        <v>11838</v>
      </c>
    </row>
    <row r="2440" spans="1:18" x14ac:dyDescent="0.3">
      <c r="A2440" s="55">
        <v>2438</v>
      </c>
      <c r="B2440" s="60" t="s">
        <v>11839</v>
      </c>
      <c r="C2440" s="57" t="s">
        <v>6747</v>
      </c>
      <c r="D2440" s="58">
        <v>21248</v>
      </c>
      <c r="E2440" s="58"/>
      <c r="F2440" s="58"/>
      <c r="G2440" s="58"/>
      <c r="H2440" s="58" t="s">
        <v>11837</v>
      </c>
      <c r="I2440" s="58"/>
      <c r="J2440" s="59">
        <v>34740</v>
      </c>
      <c r="K2440" s="58"/>
      <c r="L2440" s="58"/>
      <c r="M2440" s="58"/>
      <c r="N2440" s="58"/>
      <c r="O2440" s="58"/>
      <c r="P2440" s="58"/>
      <c r="Q2440" s="58"/>
      <c r="R2440" s="63" t="s">
        <v>11840</v>
      </c>
    </row>
    <row r="2441" spans="1:18" x14ac:dyDescent="0.3">
      <c r="A2441" s="55">
        <v>2439</v>
      </c>
      <c r="B2441" s="60" t="s">
        <v>11841</v>
      </c>
      <c r="C2441" s="57" t="s">
        <v>6747</v>
      </c>
      <c r="D2441" s="58">
        <v>40623</v>
      </c>
      <c r="E2441" s="58"/>
      <c r="F2441" s="58"/>
      <c r="G2441" s="58"/>
      <c r="H2441" s="58" t="s">
        <v>11842</v>
      </c>
      <c r="I2441" s="58"/>
      <c r="J2441" s="59">
        <v>34330</v>
      </c>
      <c r="K2441" s="69"/>
      <c r="L2441" s="58"/>
      <c r="M2441" s="58"/>
      <c r="N2441" s="58"/>
      <c r="O2441" s="58"/>
      <c r="P2441" s="58"/>
      <c r="Q2441" s="58"/>
      <c r="R2441" s="63" t="s">
        <v>11843</v>
      </c>
    </row>
    <row r="2442" spans="1:18" x14ac:dyDescent="0.3">
      <c r="A2442" s="55">
        <v>2440</v>
      </c>
      <c r="B2442" s="60" t="s">
        <v>11841</v>
      </c>
      <c r="C2442" s="57" t="s">
        <v>6747</v>
      </c>
      <c r="D2442" s="58">
        <v>40623</v>
      </c>
      <c r="E2442" s="58"/>
      <c r="F2442" s="58"/>
      <c r="G2442" s="58"/>
      <c r="H2442" s="58" t="s">
        <v>11842</v>
      </c>
      <c r="I2442" s="58"/>
      <c r="J2442" s="59">
        <v>34330</v>
      </c>
      <c r="K2442" s="58"/>
      <c r="L2442" s="58"/>
      <c r="M2442" s="58"/>
      <c r="N2442" s="58"/>
      <c r="O2442" s="58"/>
      <c r="P2442" s="58"/>
      <c r="Q2442" s="58"/>
      <c r="R2442" s="63" t="s">
        <v>11844</v>
      </c>
    </row>
    <row r="2443" spans="1:18" x14ac:dyDescent="0.3">
      <c r="A2443" s="55">
        <v>2441</v>
      </c>
      <c r="B2443" s="56" t="s">
        <v>11845</v>
      </c>
      <c r="C2443" s="57" t="s">
        <v>6747</v>
      </c>
      <c r="D2443" s="58">
        <v>40411</v>
      </c>
      <c r="E2443" s="58"/>
      <c r="F2443" s="58"/>
      <c r="G2443" s="58"/>
      <c r="H2443" s="58" t="s">
        <v>7968</v>
      </c>
      <c r="I2443" s="58"/>
      <c r="J2443" s="59">
        <v>35815</v>
      </c>
      <c r="K2443" s="58"/>
      <c r="L2443" s="58"/>
      <c r="M2443" s="58"/>
      <c r="N2443" s="58"/>
      <c r="O2443" s="58"/>
      <c r="P2443" s="58"/>
      <c r="Q2443" s="58"/>
      <c r="R2443" s="63" t="s">
        <v>11846</v>
      </c>
    </row>
    <row r="2444" spans="1:18" x14ac:dyDescent="0.3">
      <c r="A2444" s="55">
        <v>2442</v>
      </c>
      <c r="B2444" s="60" t="s">
        <v>11847</v>
      </c>
      <c r="C2444" s="57" t="s">
        <v>6747</v>
      </c>
      <c r="D2444" s="58">
        <v>40411</v>
      </c>
      <c r="E2444" s="58"/>
      <c r="F2444" s="58"/>
      <c r="G2444" s="58"/>
      <c r="H2444" s="58" t="s">
        <v>7968</v>
      </c>
      <c r="I2444" s="58"/>
      <c r="J2444" s="59">
        <v>35815</v>
      </c>
      <c r="K2444" s="58"/>
      <c r="L2444" s="58"/>
      <c r="M2444" s="58"/>
      <c r="N2444" s="58"/>
      <c r="O2444" s="58"/>
      <c r="P2444" s="58"/>
      <c r="Q2444" s="58"/>
      <c r="R2444" s="63" t="s">
        <v>11848</v>
      </c>
    </row>
    <row r="2445" spans="1:18" x14ac:dyDescent="0.3">
      <c r="A2445" s="55">
        <v>2443</v>
      </c>
      <c r="B2445" s="56" t="s">
        <v>11849</v>
      </c>
      <c r="C2445" s="57" t="s">
        <v>6747</v>
      </c>
      <c r="D2445" s="58">
        <v>40437</v>
      </c>
      <c r="E2445" s="58"/>
      <c r="F2445" s="58"/>
      <c r="G2445" s="58"/>
      <c r="H2445" s="58" t="s">
        <v>11850</v>
      </c>
      <c r="I2445" s="58"/>
      <c r="J2445" s="59">
        <v>34228</v>
      </c>
      <c r="K2445" s="63"/>
      <c r="L2445" s="58"/>
      <c r="M2445" s="58"/>
      <c r="N2445" s="58"/>
      <c r="O2445" s="58"/>
      <c r="P2445" s="58"/>
      <c r="Q2445" s="58"/>
      <c r="R2445" s="63" t="s">
        <v>11851</v>
      </c>
    </row>
    <row r="2446" spans="1:18" x14ac:dyDescent="0.3">
      <c r="A2446" s="55">
        <v>2444</v>
      </c>
      <c r="B2446" s="56" t="s">
        <v>11852</v>
      </c>
      <c r="C2446" s="57" t="s">
        <v>6747</v>
      </c>
      <c r="D2446" s="58">
        <v>40441</v>
      </c>
      <c r="E2446" s="58"/>
      <c r="F2446" s="58"/>
      <c r="G2446" s="58"/>
      <c r="H2446" s="58" t="s">
        <v>10806</v>
      </c>
      <c r="I2446" s="58"/>
      <c r="J2446" s="59">
        <v>34229</v>
      </c>
      <c r="K2446" s="58"/>
      <c r="L2446" s="58"/>
      <c r="M2446" s="58"/>
      <c r="N2446" s="58"/>
      <c r="O2446" s="58"/>
      <c r="P2446" s="58"/>
      <c r="Q2446" s="58"/>
      <c r="R2446" s="63" t="s">
        <v>11853</v>
      </c>
    </row>
    <row r="2447" spans="1:18" x14ac:dyDescent="0.3">
      <c r="A2447" s="55">
        <v>2445</v>
      </c>
      <c r="B2447" s="60" t="s">
        <v>11854</v>
      </c>
      <c r="C2447" s="57" t="s">
        <v>6747</v>
      </c>
      <c r="D2447" s="58">
        <v>40441</v>
      </c>
      <c r="E2447" s="58"/>
      <c r="F2447" s="58"/>
      <c r="G2447" s="58"/>
      <c r="H2447" s="58" t="s">
        <v>10806</v>
      </c>
      <c r="I2447" s="58"/>
      <c r="J2447" s="59">
        <v>34229</v>
      </c>
      <c r="K2447" s="58"/>
      <c r="L2447" s="58"/>
      <c r="M2447" s="58"/>
      <c r="N2447" s="58"/>
      <c r="O2447" s="58"/>
      <c r="P2447" s="58"/>
      <c r="Q2447" s="58"/>
      <c r="R2447" s="63" t="s">
        <v>11855</v>
      </c>
    </row>
    <row r="2448" spans="1:18" x14ac:dyDescent="0.3">
      <c r="A2448" s="55">
        <v>2446</v>
      </c>
      <c r="B2448" s="56" t="s">
        <v>11856</v>
      </c>
      <c r="C2448" s="57" t="s">
        <v>6747</v>
      </c>
      <c r="D2448" s="58">
        <v>21111</v>
      </c>
      <c r="E2448" s="58"/>
      <c r="F2448" s="58"/>
      <c r="G2448" s="58"/>
      <c r="H2448" s="58" t="s">
        <v>11857</v>
      </c>
      <c r="I2448" s="58"/>
      <c r="J2448" s="59">
        <v>28781</v>
      </c>
      <c r="K2448" s="58"/>
      <c r="L2448" s="58"/>
      <c r="M2448" s="58"/>
      <c r="N2448" s="58"/>
      <c r="O2448" s="58"/>
      <c r="P2448" s="58"/>
      <c r="Q2448" s="58"/>
      <c r="R2448" s="63" t="s">
        <v>11858</v>
      </c>
    </row>
    <row r="2449" spans="1:18" x14ac:dyDescent="0.3">
      <c r="A2449" s="55">
        <v>2447</v>
      </c>
      <c r="B2449" s="60" t="s">
        <v>11859</v>
      </c>
      <c r="C2449" s="57" t="s">
        <v>6747</v>
      </c>
      <c r="D2449" s="58">
        <v>21230</v>
      </c>
      <c r="E2449" s="58"/>
      <c r="F2449" s="58"/>
      <c r="G2449" s="58"/>
      <c r="H2449" s="58" t="s">
        <v>9171</v>
      </c>
      <c r="I2449" s="58"/>
      <c r="J2449" s="59">
        <v>34319</v>
      </c>
      <c r="K2449" s="58"/>
      <c r="L2449" s="58"/>
      <c r="M2449" s="58"/>
      <c r="N2449" s="58"/>
      <c r="O2449" s="58"/>
      <c r="P2449" s="58"/>
      <c r="Q2449" s="58"/>
      <c r="R2449" s="63" t="s">
        <v>11860</v>
      </c>
    </row>
    <row r="2450" spans="1:18" x14ac:dyDescent="0.3">
      <c r="A2450" s="55">
        <v>2448</v>
      </c>
      <c r="B2450" s="60" t="s">
        <v>11859</v>
      </c>
      <c r="C2450" s="57" t="s">
        <v>6747</v>
      </c>
      <c r="D2450" s="58">
        <v>40609</v>
      </c>
      <c r="E2450" s="58"/>
      <c r="F2450" s="58"/>
      <c r="G2450" s="58"/>
      <c r="H2450" s="58" t="s">
        <v>9171</v>
      </c>
      <c r="I2450" s="58"/>
      <c r="J2450" s="59">
        <v>34330</v>
      </c>
      <c r="K2450" s="58"/>
      <c r="L2450" s="58"/>
      <c r="M2450" s="58"/>
      <c r="N2450" s="58"/>
      <c r="O2450" s="58"/>
      <c r="P2450" s="58"/>
      <c r="Q2450" s="58"/>
      <c r="R2450" s="63" t="s">
        <v>11861</v>
      </c>
    </row>
    <row r="2451" spans="1:18" x14ac:dyDescent="0.3">
      <c r="A2451" s="55">
        <v>2449</v>
      </c>
      <c r="B2451" s="60" t="s">
        <v>11859</v>
      </c>
      <c r="C2451" s="57" t="s">
        <v>6747</v>
      </c>
      <c r="D2451" s="58">
        <v>40609</v>
      </c>
      <c r="E2451" s="58"/>
      <c r="F2451" s="58"/>
      <c r="G2451" s="58"/>
      <c r="H2451" s="58" t="s">
        <v>9171</v>
      </c>
      <c r="I2451" s="58"/>
      <c r="J2451" s="59">
        <v>34330</v>
      </c>
      <c r="K2451" s="58"/>
      <c r="L2451" s="58"/>
      <c r="M2451" s="58"/>
      <c r="N2451" s="58"/>
      <c r="O2451" s="58"/>
      <c r="P2451" s="58"/>
      <c r="Q2451" s="58"/>
      <c r="R2451" s="63" t="s">
        <v>11862</v>
      </c>
    </row>
    <row r="2452" spans="1:18" x14ac:dyDescent="0.3">
      <c r="A2452" s="55">
        <v>2450</v>
      </c>
      <c r="B2452" s="56" t="s">
        <v>11863</v>
      </c>
      <c r="C2452" s="57" t="s">
        <v>6747</v>
      </c>
      <c r="D2452" s="58">
        <v>21117</v>
      </c>
      <c r="E2452" s="58"/>
      <c r="F2452" s="58"/>
      <c r="G2452" s="58"/>
      <c r="H2452" s="58" t="s">
        <v>11864</v>
      </c>
      <c r="I2452" s="58"/>
      <c r="J2452" s="59">
        <v>35458</v>
      </c>
      <c r="K2452" s="58"/>
      <c r="L2452" s="58"/>
      <c r="M2452" s="58"/>
      <c r="N2452" s="58"/>
      <c r="O2452" s="58"/>
      <c r="P2452" s="58"/>
      <c r="Q2452" s="58"/>
      <c r="R2452" s="63" t="s">
        <v>11865</v>
      </c>
    </row>
    <row r="2453" spans="1:18" x14ac:dyDescent="0.3">
      <c r="A2453" s="55">
        <v>2451</v>
      </c>
      <c r="B2453" s="56" t="s">
        <v>11863</v>
      </c>
      <c r="C2453" s="57" t="s">
        <v>6747</v>
      </c>
      <c r="D2453" s="58">
        <v>40391</v>
      </c>
      <c r="E2453" s="58"/>
      <c r="F2453" s="58"/>
      <c r="G2453" s="58"/>
      <c r="H2453" s="58" t="s">
        <v>11864</v>
      </c>
      <c r="I2453" s="58"/>
      <c r="J2453" s="59">
        <v>35458</v>
      </c>
      <c r="K2453" s="58"/>
      <c r="L2453" s="58"/>
      <c r="M2453" s="58"/>
      <c r="N2453" s="58"/>
      <c r="O2453" s="58"/>
      <c r="P2453" s="58"/>
      <c r="Q2453" s="58"/>
      <c r="R2453" s="63" t="s">
        <v>11866</v>
      </c>
    </row>
    <row r="2454" spans="1:18" x14ac:dyDescent="0.3">
      <c r="A2454" s="55">
        <v>2452</v>
      </c>
      <c r="B2454" s="60" t="s">
        <v>11867</v>
      </c>
      <c r="C2454" s="57" t="s">
        <v>6747</v>
      </c>
      <c r="D2454" s="58">
        <v>21117</v>
      </c>
      <c r="E2454" s="58"/>
      <c r="F2454" s="58"/>
      <c r="G2454" s="58"/>
      <c r="H2454" s="58" t="s">
        <v>11864</v>
      </c>
      <c r="I2454" s="58"/>
      <c r="J2454" s="59">
        <v>35458</v>
      </c>
      <c r="K2454" s="58"/>
      <c r="L2454" s="58"/>
      <c r="M2454" s="58"/>
      <c r="N2454" s="58"/>
      <c r="O2454" s="58"/>
      <c r="P2454" s="58"/>
      <c r="Q2454" s="58"/>
      <c r="R2454" s="63" t="s">
        <v>11868</v>
      </c>
    </row>
    <row r="2455" spans="1:18" x14ac:dyDescent="0.3">
      <c r="A2455" s="55">
        <v>2453</v>
      </c>
      <c r="B2455" s="60" t="s">
        <v>11869</v>
      </c>
      <c r="C2455" s="57" t="s">
        <v>6747</v>
      </c>
      <c r="D2455" s="58">
        <v>21145</v>
      </c>
      <c r="E2455" s="58"/>
      <c r="F2455" s="58"/>
      <c r="G2455" s="58"/>
      <c r="H2455" s="58" t="s">
        <v>11870</v>
      </c>
      <c r="I2455" s="58"/>
      <c r="J2455" s="59">
        <v>34220</v>
      </c>
      <c r="K2455" s="58"/>
      <c r="L2455" s="58"/>
      <c r="M2455" s="58"/>
      <c r="N2455" s="58"/>
      <c r="O2455" s="58"/>
      <c r="P2455" s="58"/>
      <c r="Q2455" s="58"/>
      <c r="R2455" s="63" t="s">
        <v>11871</v>
      </c>
    </row>
    <row r="2456" spans="1:18" x14ac:dyDescent="0.3">
      <c r="A2456" s="55">
        <v>2454</v>
      </c>
      <c r="B2456" s="60" t="s">
        <v>11869</v>
      </c>
      <c r="C2456" s="57" t="s">
        <v>6747</v>
      </c>
      <c r="D2456" s="58">
        <v>40418</v>
      </c>
      <c r="E2456" s="58"/>
      <c r="F2456" s="58"/>
      <c r="G2456" s="58"/>
      <c r="H2456" s="58" t="s">
        <v>11870</v>
      </c>
      <c r="I2456" s="58"/>
      <c r="J2456" s="59">
        <v>34239</v>
      </c>
      <c r="K2456" s="58"/>
      <c r="L2456" s="58"/>
      <c r="M2456" s="58"/>
      <c r="N2456" s="58"/>
      <c r="O2456" s="58"/>
      <c r="P2456" s="58"/>
      <c r="Q2456" s="58"/>
      <c r="R2456" s="63" t="s">
        <v>11872</v>
      </c>
    </row>
    <row r="2457" spans="1:18" x14ac:dyDescent="0.3">
      <c r="A2457" s="55">
        <v>2455</v>
      </c>
      <c r="B2457" s="60" t="s">
        <v>11869</v>
      </c>
      <c r="C2457" s="57" t="s">
        <v>6747</v>
      </c>
      <c r="D2457" s="58">
        <v>40418</v>
      </c>
      <c r="E2457" s="58"/>
      <c r="F2457" s="58"/>
      <c r="G2457" s="58"/>
      <c r="H2457" s="58" t="s">
        <v>11870</v>
      </c>
      <c r="I2457" s="58"/>
      <c r="J2457" s="59">
        <v>34239</v>
      </c>
      <c r="K2457" s="58"/>
      <c r="L2457" s="58"/>
      <c r="M2457" s="58"/>
      <c r="N2457" s="58"/>
      <c r="O2457" s="58"/>
      <c r="P2457" s="58"/>
      <c r="Q2457" s="58"/>
      <c r="R2457" s="63" t="s">
        <v>11873</v>
      </c>
    </row>
    <row r="2458" spans="1:18" x14ac:dyDescent="0.3">
      <c r="A2458" s="55">
        <v>2456</v>
      </c>
      <c r="B2458" s="60" t="s">
        <v>11874</v>
      </c>
      <c r="C2458" s="57" t="s">
        <v>6747</v>
      </c>
      <c r="D2458" s="58">
        <v>40417</v>
      </c>
      <c r="E2458" s="58"/>
      <c r="F2458" s="58"/>
      <c r="G2458" s="58"/>
      <c r="H2458" s="58" t="s">
        <v>11875</v>
      </c>
      <c r="I2458" s="58"/>
      <c r="J2458" s="59">
        <v>34239</v>
      </c>
      <c r="K2458" s="58"/>
      <c r="L2458" s="58"/>
      <c r="M2458" s="58"/>
      <c r="N2458" s="58"/>
      <c r="O2458" s="58"/>
      <c r="P2458" s="58"/>
      <c r="Q2458" s="58"/>
      <c r="R2458" s="63" t="s">
        <v>11876</v>
      </c>
    </row>
    <row r="2459" spans="1:18" x14ac:dyDescent="0.3">
      <c r="A2459" s="55">
        <v>2457</v>
      </c>
      <c r="B2459" s="60" t="s">
        <v>11874</v>
      </c>
      <c r="C2459" s="57" t="s">
        <v>6747</v>
      </c>
      <c r="D2459" s="58">
        <v>40417</v>
      </c>
      <c r="E2459" s="58"/>
      <c r="F2459" s="58"/>
      <c r="G2459" s="58"/>
      <c r="H2459" s="58" t="s">
        <v>11875</v>
      </c>
      <c r="I2459" s="58"/>
      <c r="J2459" s="59">
        <v>34239</v>
      </c>
      <c r="K2459" s="58"/>
      <c r="L2459" s="58"/>
      <c r="M2459" s="58"/>
      <c r="N2459" s="58"/>
      <c r="O2459" s="58"/>
      <c r="P2459" s="58"/>
      <c r="Q2459" s="58"/>
      <c r="R2459" s="63" t="s">
        <v>11877</v>
      </c>
    </row>
    <row r="2460" spans="1:18" x14ac:dyDescent="0.3">
      <c r="A2460" s="55">
        <v>2458</v>
      </c>
      <c r="B2460" s="60" t="s">
        <v>11878</v>
      </c>
      <c r="C2460" s="57" t="s">
        <v>6747</v>
      </c>
      <c r="D2460" s="58">
        <v>21127</v>
      </c>
      <c r="E2460" s="58"/>
      <c r="F2460" s="58"/>
      <c r="G2460" s="58"/>
      <c r="H2460" s="58" t="s">
        <v>11879</v>
      </c>
      <c r="I2460" s="58"/>
      <c r="J2460" s="59">
        <v>34977</v>
      </c>
      <c r="K2460" s="58"/>
      <c r="L2460" s="58"/>
      <c r="M2460" s="58"/>
      <c r="N2460" s="58"/>
      <c r="O2460" s="58"/>
      <c r="P2460" s="58"/>
      <c r="Q2460" s="58"/>
      <c r="R2460" s="63" t="s">
        <v>11880</v>
      </c>
    </row>
    <row r="2461" spans="1:18" x14ac:dyDescent="0.3">
      <c r="A2461" s="55">
        <v>2459</v>
      </c>
      <c r="B2461" s="60" t="s">
        <v>11878</v>
      </c>
      <c r="C2461" s="57" t="s">
        <v>6747</v>
      </c>
      <c r="D2461" s="58">
        <v>17291</v>
      </c>
      <c r="E2461" s="58"/>
      <c r="F2461" s="58"/>
      <c r="G2461" s="58"/>
      <c r="H2461" s="58" t="s">
        <v>11879</v>
      </c>
      <c r="I2461" s="58"/>
      <c r="J2461" s="59">
        <v>34991</v>
      </c>
      <c r="K2461" s="58"/>
      <c r="L2461" s="58"/>
      <c r="M2461" s="58"/>
      <c r="N2461" s="58"/>
      <c r="O2461" s="58"/>
      <c r="P2461" s="58"/>
      <c r="Q2461" s="58"/>
      <c r="R2461" s="63" t="s">
        <v>11881</v>
      </c>
    </row>
    <row r="2462" spans="1:18" x14ac:dyDescent="0.3">
      <c r="A2462" s="55">
        <v>2460</v>
      </c>
      <c r="B2462" s="60" t="s">
        <v>11878</v>
      </c>
      <c r="C2462" s="57" t="s">
        <v>6747</v>
      </c>
      <c r="D2462" s="58">
        <v>17291</v>
      </c>
      <c r="E2462" s="58"/>
      <c r="F2462" s="58"/>
      <c r="G2462" s="58"/>
      <c r="H2462" s="58" t="s">
        <v>11879</v>
      </c>
      <c r="I2462" s="58"/>
      <c r="J2462" s="59">
        <v>34991</v>
      </c>
      <c r="K2462" s="58"/>
      <c r="L2462" s="58"/>
      <c r="M2462" s="58"/>
      <c r="N2462" s="58"/>
      <c r="O2462" s="58"/>
      <c r="P2462" s="58"/>
      <c r="Q2462" s="58"/>
      <c r="R2462" s="63" t="s">
        <v>11882</v>
      </c>
    </row>
    <row r="2463" spans="1:18" x14ac:dyDescent="0.3">
      <c r="A2463" s="55">
        <v>2461</v>
      </c>
      <c r="B2463" s="56" t="s">
        <v>11883</v>
      </c>
      <c r="C2463" s="57" t="s">
        <v>6747</v>
      </c>
      <c r="D2463" s="58">
        <v>21216</v>
      </c>
      <c r="E2463" s="58"/>
      <c r="F2463" s="58"/>
      <c r="G2463" s="58"/>
      <c r="H2463" s="58" t="s">
        <v>11884</v>
      </c>
      <c r="I2463" s="58"/>
      <c r="J2463" s="59">
        <v>35165</v>
      </c>
      <c r="K2463" s="58"/>
      <c r="L2463" s="58"/>
      <c r="M2463" s="58"/>
      <c r="N2463" s="58"/>
      <c r="O2463" s="58"/>
      <c r="P2463" s="58"/>
      <c r="Q2463" s="58"/>
      <c r="R2463" s="63" t="s">
        <v>11885</v>
      </c>
    </row>
    <row r="2464" spans="1:18" x14ac:dyDescent="0.3">
      <c r="A2464" s="55">
        <v>2462</v>
      </c>
      <c r="B2464" s="60" t="s">
        <v>11886</v>
      </c>
      <c r="C2464" s="57" t="s">
        <v>6747</v>
      </c>
      <c r="D2464" s="58">
        <v>21216</v>
      </c>
      <c r="E2464" s="58"/>
      <c r="F2464" s="58"/>
      <c r="G2464" s="58"/>
      <c r="H2464" s="58" t="s">
        <v>11884</v>
      </c>
      <c r="I2464" s="58"/>
      <c r="J2464" s="59">
        <v>35165</v>
      </c>
      <c r="K2464" s="58"/>
      <c r="L2464" s="58"/>
      <c r="M2464" s="58"/>
      <c r="N2464" s="58"/>
      <c r="O2464" s="58"/>
      <c r="P2464" s="58"/>
      <c r="Q2464" s="58"/>
      <c r="R2464" s="63" t="s">
        <v>11887</v>
      </c>
    </row>
    <row r="2465" spans="1:18" x14ac:dyDescent="0.3">
      <c r="A2465" s="55">
        <v>2463</v>
      </c>
      <c r="B2465" s="60" t="s">
        <v>11886</v>
      </c>
      <c r="C2465" s="57" t="s">
        <v>6747</v>
      </c>
      <c r="D2465" s="58">
        <v>40592</v>
      </c>
      <c r="E2465" s="58"/>
      <c r="F2465" s="58"/>
      <c r="G2465" s="58"/>
      <c r="H2465" s="58" t="s">
        <v>11884</v>
      </c>
      <c r="I2465" s="58"/>
      <c r="J2465" s="59">
        <v>35165</v>
      </c>
      <c r="K2465" s="58"/>
      <c r="L2465" s="58"/>
      <c r="M2465" s="58"/>
      <c r="N2465" s="58"/>
      <c r="O2465" s="58"/>
      <c r="P2465" s="58"/>
      <c r="Q2465" s="58"/>
      <c r="R2465" s="63" t="s">
        <v>11888</v>
      </c>
    </row>
    <row r="2466" spans="1:18" x14ac:dyDescent="0.3">
      <c r="A2466" s="55">
        <v>2464</v>
      </c>
      <c r="B2466" s="60" t="s">
        <v>11889</v>
      </c>
      <c r="C2466" s="57" t="s">
        <v>6747</v>
      </c>
      <c r="D2466" s="58">
        <v>40576</v>
      </c>
      <c r="E2466" s="58"/>
      <c r="F2466" s="58"/>
      <c r="G2466" s="58"/>
      <c r="H2466" s="58" t="s">
        <v>11890</v>
      </c>
      <c r="I2466" s="58"/>
      <c r="J2466" s="59">
        <v>34659</v>
      </c>
      <c r="K2466" s="58"/>
      <c r="L2466" s="58"/>
      <c r="M2466" s="58"/>
      <c r="N2466" s="58"/>
      <c r="O2466" s="58"/>
      <c r="P2466" s="58"/>
      <c r="Q2466" s="58"/>
      <c r="R2466" s="63" t="s">
        <v>11891</v>
      </c>
    </row>
    <row r="2467" spans="1:18" x14ac:dyDescent="0.3">
      <c r="A2467" s="55">
        <v>2465</v>
      </c>
      <c r="B2467" s="60" t="s">
        <v>11889</v>
      </c>
      <c r="C2467" s="57" t="s">
        <v>6747</v>
      </c>
      <c r="D2467" s="58">
        <v>40576</v>
      </c>
      <c r="E2467" s="58"/>
      <c r="F2467" s="58"/>
      <c r="G2467" s="58"/>
      <c r="H2467" s="58" t="s">
        <v>11890</v>
      </c>
      <c r="I2467" s="58"/>
      <c r="J2467" s="59">
        <v>34659</v>
      </c>
      <c r="K2467" s="58"/>
      <c r="L2467" s="58"/>
      <c r="M2467" s="58"/>
      <c r="N2467" s="58"/>
      <c r="O2467" s="58"/>
      <c r="P2467" s="58"/>
      <c r="Q2467" s="58"/>
      <c r="R2467" s="63" t="s">
        <v>11892</v>
      </c>
    </row>
    <row r="2468" spans="1:18" x14ac:dyDescent="0.3">
      <c r="A2468" s="55">
        <v>2466</v>
      </c>
      <c r="B2468" s="56" t="s">
        <v>11893</v>
      </c>
      <c r="C2468" s="57" t="s">
        <v>6747</v>
      </c>
      <c r="D2468" s="58">
        <v>21187</v>
      </c>
      <c r="E2468" s="58"/>
      <c r="F2468" s="58"/>
      <c r="G2468" s="58"/>
      <c r="H2468" s="58" t="s">
        <v>11894</v>
      </c>
      <c r="I2468" s="58"/>
      <c r="J2468" s="59">
        <v>35718</v>
      </c>
      <c r="K2468" s="58"/>
      <c r="L2468" s="58"/>
      <c r="M2468" s="58"/>
      <c r="N2468" s="58"/>
      <c r="O2468" s="58"/>
      <c r="P2468" s="58"/>
      <c r="Q2468" s="58"/>
      <c r="R2468" s="63" t="s">
        <v>11895</v>
      </c>
    </row>
    <row r="2469" spans="1:18" x14ac:dyDescent="0.3">
      <c r="A2469" s="55">
        <v>2467</v>
      </c>
      <c r="B2469" s="56" t="s">
        <v>11893</v>
      </c>
      <c r="C2469" s="57" t="s">
        <v>6747</v>
      </c>
      <c r="D2469" s="58">
        <v>21187</v>
      </c>
      <c r="E2469" s="58"/>
      <c r="F2469" s="58"/>
      <c r="G2469" s="58"/>
      <c r="H2469" s="58" t="s">
        <v>11894</v>
      </c>
      <c r="I2469" s="58"/>
      <c r="J2469" s="59">
        <v>35718</v>
      </c>
      <c r="K2469" s="58"/>
      <c r="L2469" s="58"/>
      <c r="M2469" s="58"/>
      <c r="N2469" s="58"/>
      <c r="O2469" s="58"/>
      <c r="P2469" s="58"/>
      <c r="Q2469" s="58"/>
      <c r="R2469" s="63" t="s">
        <v>11896</v>
      </c>
    </row>
    <row r="2470" spans="1:18" x14ac:dyDescent="0.3">
      <c r="A2470" s="55">
        <v>2468</v>
      </c>
      <c r="B2470" s="60" t="s">
        <v>11897</v>
      </c>
      <c r="C2470" s="57" t="s">
        <v>6747</v>
      </c>
      <c r="D2470" s="58">
        <v>40536</v>
      </c>
      <c r="E2470" s="58"/>
      <c r="F2470" s="58"/>
      <c r="G2470" s="58"/>
      <c r="H2470" s="58" t="s">
        <v>11894</v>
      </c>
      <c r="I2470" s="58"/>
      <c r="J2470" s="59">
        <v>35718</v>
      </c>
      <c r="K2470" s="58"/>
      <c r="L2470" s="58"/>
      <c r="M2470" s="58"/>
      <c r="N2470" s="58"/>
      <c r="O2470" s="58"/>
      <c r="P2470" s="58"/>
      <c r="Q2470" s="58"/>
      <c r="R2470" s="63" t="s">
        <v>11898</v>
      </c>
    </row>
    <row r="2471" spans="1:18" x14ac:dyDescent="0.3">
      <c r="A2471" s="55">
        <v>2469</v>
      </c>
      <c r="B2471" s="60" t="s">
        <v>11899</v>
      </c>
      <c r="C2471" s="57" t="s">
        <v>6747</v>
      </c>
      <c r="D2471" s="58">
        <v>21112</v>
      </c>
      <c r="E2471" s="58"/>
      <c r="F2471" s="58"/>
      <c r="G2471" s="58"/>
      <c r="H2471" s="58" t="s">
        <v>11900</v>
      </c>
      <c r="I2471" s="58"/>
      <c r="J2471" s="59">
        <v>36887</v>
      </c>
      <c r="K2471" s="58"/>
      <c r="L2471" s="58"/>
      <c r="M2471" s="58"/>
      <c r="N2471" s="58"/>
      <c r="O2471" s="58"/>
      <c r="P2471" s="58"/>
      <c r="Q2471" s="58"/>
      <c r="R2471" s="63" t="s">
        <v>11901</v>
      </c>
    </row>
    <row r="2472" spans="1:18" x14ac:dyDescent="0.3">
      <c r="A2472" s="55">
        <v>2470</v>
      </c>
      <c r="B2472" s="60" t="s">
        <v>11899</v>
      </c>
      <c r="C2472" s="57" t="s">
        <v>6747</v>
      </c>
      <c r="D2472" s="58">
        <v>21112</v>
      </c>
      <c r="E2472" s="58"/>
      <c r="F2472" s="58"/>
      <c r="G2472" s="58"/>
      <c r="H2472" s="58" t="s">
        <v>11900</v>
      </c>
      <c r="I2472" s="58"/>
      <c r="J2472" s="59">
        <v>36887</v>
      </c>
      <c r="K2472" s="58"/>
      <c r="L2472" s="58"/>
      <c r="M2472" s="58"/>
      <c r="N2472" s="58"/>
      <c r="O2472" s="58"/>
      <c r="P2472" s="58"/>
      <c r="Q2472" s="58"/>
      <c r="R2472" s="63" t="s">
        <v>11902</v>
      </c>
    </row>
    <row r="2473" spans="1:18" x14ac:dyDescent="0.3">
      <c r="A2473" s="55">
        <v>2471</v>
      </c>
      <c r="B2473" s="60" t="s">
        <v>11899</v>
      </c>
      <c r="C2473" s="57" t="s">
        <v>6747</v>
      </c>
      <c r="D2473" s="58">
        <v>40351</v>
      </c>
      <c r="E2473" s="58"/>
      <c r="F2473" s="58"/>
      <c r="G2473" s="58"/>
      <c r="H2473" s="58" t="s">
        <v>11900</v>
      </c>
      <c r="I2473" s="58"/>
      <c r="J2473" s="59">
        <v>36887</v>
      </c>
      <c r="K2473" s="58"/>
      <c r="L2473" s="58"/>
      <c r="M2473" s="58"/>
      <c r="N2473" s="58"/>
      <c r="O2473" s="58"/>
      <c r="P2473" s="58"/>
      <c r="Q2473" s="58"/>
      <c r="R2473" s="63" t="s">
        <v>11903</v>
      </c>
    </row>
    <row r="2474" spans="1:18" x14ac:dyDescent="0.3">
      <c r="A2474" s="55">
        <v>2472</v>
      </c>
      <c r="B2474" s="60" t="s">
        <v>11904</v>
      </c>
      <c r="C2474" s="57" t="s">
        <v>6747</v>
      </c>
      <c r="D2474" s="58">
        <v>40347</v>
      </c>
      <c r="E2474" s="58"/>
      <c r="F2474" s="58"/>
      <c r="G2474" s="58"/>
      <c r="H2474" s="58" t="s">
        <v>11905</v>
      </c>
      <c r="I2474" s="58"/>
      <c r="J2474" s="59">
        <v>34261</v>
      </c>
      <c r="K2474" s="58"/>
      <c r="L2474" s="58"/>
      <c r="M2474" s="58"/>
      <c r="N2474" s="58"/>
      <c r="O2474" s="58"/>
      <c r="P2474" s="58"/>
      <c r="Q2474" s="58"/>
      <c r="R2474" s="63" t="s">
        <v>11906</v>
      </c>
    </row>
    <row r="2475" spans="1:18" x14ac:dyDescent="0.3">
      <c r="A2475" s="55">
        <v>2473</v>
      </c>
      <c r="B2475" s="56" t="s">
        <v>11907</v>
      </c>
      <c r="C2475" s="57" t="s">
        <v>6747</v>
      </c>
      <c r="D2475" s="58">
        <v>21120</v>
      </c>
      <c r="E2475" s="58"/>
      <c r="F2475" s="58"/>
      <c r="G2475" s="58"/>
      <c r="H2475" s="58" t="s">
        <v>11908</v>
      </c>
      <c r="I2475" s="58"/>
      <c r="J2475" s="59">
        <v>34536</v>
      </c>
      <c r="K2475" s="58"/>
      <c r="L2475" s="58"/>
      <c r="M2475" s="58"/>
      <c r="N2475" s="58"/>
      <c r="O2475" s="58"/>
      <c r="P2475" s="58"/>
      <c r="Q2475" s="58"/>
      <c r="R2475" s="63" t="s">
        <v>11909</v>
      </c>
    </row>
    <row r="2476" spans="1:18" x14ac:dyDescent="0.3">
      <c r="A2476" s="55">
        <v>2474</v>
      </c>
      <c r="B2476" s="60" t="s">
        <v>11910</v>
      </c>
      <c r="C2476" s="57" t="s">
        <v>6747</v>
      </c>
      <c r="D2476" s="58">
        <v>21120</v>
      </c>
      <c r="E2476" s="58"/>
      <c r="F2476" s="58"/>
      <c r="G2476" s="58"/>
      <c r="H2476" s="58" t="s">
        <v>11908</v>
      </c>
      <c r="I2476" s="58"/>
      <c r="J2476" s="59">
        <v>34536</v>
      </c>
      <c r="K2476" s="58"/>
      <c r="L2476" s="58"/>
      <c r="M2476" s="58"/>
      <c r="N2476" s="58"/>
      <c r="O2476" s="58"/>
      <c r="P2476" s="58"/>
      <c r="Q2476" s="58"/>
      <c r="R2476" s="63" t="s">
        <v>11911</v>
      </c>
    </row>
    <row r="2477" spans="1:18" x14ac:dyDescent="0.3">
      <c r="A2477" s="55">
        <v>2475</v>
      </c>
      <c r="B2477" s="60" t="s">
        <v>11910</v>
      </c>
      <c r="C2477" s="57" t="s">
        <v>6747</v>
      </c>
      <c r="D2477" s="58">
        <v>40394</v>
      </c>
      <c r="E2477" s="58"/>
      <c r="F2477" s="58"/>
      <c r="G2477" s="58"/>
      <c r="H2477" s="58" t="s">
        <v>11908</v>
      </c>
      <c r="I2477" s="58"/>
      <c r="J2477" s="59">
        <v>34536</v>
      </c>
      <c r="K2477" s="58"/>
      <c r="L2477" s="58"/>
      <c r="M2477" s="58"/>
      <c r="N2477" s="58"/>
      <c r="O2477" s="58"/>
      <c r="P2477" s="58"/>
      <c r="Q2477" s="58"/>
      <c r="R2477" s="63" t="s">
        <v>11912</v>
      </c>
    </row>
    <row r="2478" spans="1:18" x14ac:dyDescent="0.3">
      <c r="A2478" s="55">
        <v>2476</v>
      </c>
      <c r="B2478" s="60" t="s">
        <v>11913</v>
      </c>
      <c r="C2478" s="57" t="s">
        <v>6747</v>
      </c>
      <c r="D2478" s="58">
        <v>40353</v>
      </c>
      <c r="E2478" s="58"/>
      <c r="F2478" s="58"/>
      <c r="G2478" s="58"/>
      <c r="H2478" s="58" t="s">
        <v>11914</v>
      </c>
      <c r="I2478" s="58"/>
      <c r="J2478" s="59">
        <v>36459</v>
      </c>
      <c r="K2478" s="58"/>
      <c r="L2478" s="58"/>
      <c r="M2478" s="58"/>
      <c r="N2478" s="58"/>
      <c r="O2478" s="58"/>
      <c r="P2478" s="58"/>
      <c r="Q2478" s="58"/>
      <c r="R2478" s="63" t="s">
        <v>11915</v>
      </c>
    </row>
    <row r="2479" spans="1:18" x14ac:dyDescent="0.3">
      <c r="A2479" s="55">
        <v>2477</v>
      </c>
      <c r="B2479" s="60" t="s">
        <v>11913</v>
      </c>
      <c r="C2479" s="57" t="s">
        <v>6747</v>
      </c>
      <c r="D2479" s="58">
        <v>40353</v>
      </c>
      <c r="E2479" s="58"/>
      <c r="F2479" s="58"/>
      <c r="G2479" s="58"/>
      <c r="H2479" s="58" t="s">
        <v>11914</v>
      </c>
      <c r="I2479" s="58"/>
      <c r="J2479" s="59">
        <v>36459</v>
      </c>
      <c r="K2479" s="58"/>
      <c r="L2479" s="58"/>
      <c r="M2479" s="58"/>
      <c r="N2479" s="58"/>
      <c r="O2479" s="58"/>
      <c r="P2479" s="58"/>
      <c r="Q2479" s="58"/>
      <c r="R2479" s="63" t="s">
        <v>11916</v>
      </c>
    </row>
    <row r="2480" spans="1:18" x14ac:dyDescent="0.3">
      <c r="A2480" s="55">
        <v>2478</v>
      </c>
      <c r="B2480" s="56" t="s">
        <v>11917</v>
      </c>
      <c r="C2480" s="57" t="s">
        <v>6747</v>
      </c>
      <c r="D2480" s="58">
        <v>21105</v>
      </c>
      <c r="E2480" s="58"/>
      <c r="F2480" s="58"/>
      <c r="G2480" s="58"/>
      <c r="H2480" s="58" t="s">
        <v>11918</v>
      </c>
      <c r="I2480" s="58"/>
      <c r="J2480" s="59">
        <v>35094</v>
      </c>
      <c r="K2480" s="58"/>
      <c r="L2480" s="58"/>
      <c r="M2480" s="58"/>
      <c r="N2480" s="58"/>
      <c r="O2480" s="58"/>
      <c r="P2480" s="58"/>
      <c r="Q2480" s="58"/>
      <c r="R2480" s="63" t="s">
        <v>11919</v>
      </c>
    </row>
    <row r="2481" spans="1:18" x14ac:dyDescent="0.3">
      <c r="A2481" s="55">
        <v>2479</v>
      </c>
      <c r="B2481" s="60" t="s">
        <v>11920</v>
      </c>
      <c r="C2481" s="57" t="s">
        <v>6747</v>
      </c>
      <c r="D2481" s="58">
        <v>21105</v>
      </c>
      <c r="E2481" s="58"/>
      <c r="F2481" s="58"/>
      <c r="G2481" s="58"/>
      <c r="H2481" s="58" t="s">
        <v>11918</v>
      </c>
      <c r="I2481" s="58"/>
      <c r="J2481" s="59">
        <v>35094</v>
      </c>
      <c r="K2481" s="58"/>
      <c r="L2481" s="58"/>
      <c r="M2481" s="58"/>
      <c r="N2481" s="58"/>
      <c r="O2481" s="58"/>
      <c r="P2481" s="58"/>
      <c r="Q2481" s="58"/>
      <c r="R2481" s="63" t="s">
        <v>11921</v>
      </c>
    </row>
    <row r="2482" spans="1:18" x14ac:dyDescent="0.3">
      <c r="A2482" s="55">
        <v>2480</v>
      </c>
      <c r="B2482" s="60" t="s">
        <v>11920</v>
      </c>
      <c r="C2482" s="57" t="s">
        <v>6747</v>
      </c>
      <c r="D2482" s="58">
        <v>40344</v>
      </c>
      <c r="E2482" s="58"/>
      <c r="F2482" s="58"/>
      <c r="G2482" s="58"/>
      <c r="H2482" s="58" t="s">
        <v>11918</v>
      </c>
      <c r="I2482" s="58"/>
      <c r="J2482" s="59">
        <v>35094</v>
      </c>
      <c r="K2482" s="58"/>
      <c r="L2482" s="58"/>
      <c r="M2482" s="58"/>
      <c r="N2482" s="58"/>
      <c r="O2482" s="58"/>
      <c r="P2482" s="58"/>
      <c r="Q2482" s="58"/>
      <c r="R2482" s="63" t="s">
        <v>11922</v>
      </c>
    </row>
    <row r="2483" spans="1:18" x14ac:dyDescent="0.3">
      <c r="A2483" s="55">
        <v>2481</v>
      </c>
      <c r="B2483" s="60" t="s">
        <v>11923</v>
      </c>
      <c r="C2483" s="57" t="s">
        <v>6747</v>
      </c>
      <c r="D2483" s="58">
        <v>40442</v>
      </c>
      <c r="E2483" s="58"/>
      <c r="F2483" s="58"/>
      <c r="G2483" s="58"/>
      <c r="H2483" s="58" t="s">
        <v>11924</v>
      </c>
      <c r="I2483" s="58"/>
      <c r="J2483" s="59">
        <v>34209</v>
      </c>
      <c r="K2483" s="58"/>
      <c r="L2483" s="58"/>
      <c r="M2483" s="58"/>
      <c r="N2483" s="58"/>
      <c r="O2483" s="58"/>
      <c r="P2483" s="58"/>
      <c r="Q2483" s="58"/>
      <c r="R2483" s="63" t="s">
        <v>11925</v>
      </c>
    </row>
    <row r="2484" spans="1:18" x14ac:dyDescent="0.3">
      <c r="A2484" s="55">
        <v>2482</v>
      </c>
      <c r="B2484" s="56" t="s">
        <v>11926</v>
      </c>
      <c r="C2484" s="57" t="s">
        <v>6747</v>
      </c>
      <c r="D2484" s="58">
        <v>33773</v>
      </c>
      <c r="E2484" s="58">
        <v>1758</v>
      </c>
      <c r="F2484" s="58"/>
      <c r="G2484" s="58"/>
      <c r="H2484" s="58" t="s">
        <v>11927</v>
      </c>
      <c r="I2484" s="58"/>
      <c r="J2484" s="59">
        <v>26128</v>
      </c>
      <c r="K2484" s="58"/>
      <c r="L2484" s="58"/>
      <c r="M2484" s="58"/>
      <c r="N2484" s="58"/>
      <c r="O2484" s="58"/>
      <c r="P2484" s="58"/>
      <c r="Q2484" s="58"/>
      <c r="R2484" s="63" t="s">
        <v>11928</v>
      </c>
    </row>
    <row r="2485" spans="1:18" x14ac:dyDescent="0.3">
      <c r="A2485" s="55">
        <v>2483</v>
      </c>
      <c r="B2485" s="60" t="s">
        <v>11929</v>
      </c>
      <c r="C2485" s="57" t="s">
        <v>6747</v>
      </c>
      <c r="D2485" s="58">
        <v>40440</v>
      </c>
      <c r="E2485" s="58"/>
      <c r="F2485" s="58"/>
      <c r="G2485" s="58"/>
      <c r="H2485" s="58" t="s">
        <v>11930</v>
      </c>
      <c r="I2485" s="58"/>
      <c r="J2485" s="59">
        <v>33974</v>
      </c>
      <c r="K2485" s="58"/>
      <c r="L2485" s="58"/>
      <c r="M2485" s="58"/>
      <c r="N2485" s="58"/>
      <c r="O2485" s="58"/>
      <c r="P2485" s="58"/>
      <c r="Q2485" s="58"/>
      <c r="R2485" s="63" t="s">
        <v>11931</v>
      </c>
    </row>
    <row r="2486" spans="1:18" x14ac:dyDescent="0.3">
      <c r="A2486" s="55">
        <v>2484</v>
      </c>
      <c r="B2486" s="60" t="s">
        <v>11932</v>
      </c>
      <c r="C2486" s="57" t="s">
        <v>6747</v>
      </c>
      <c r="D2486" s="58">
        <v>40590</v>
      </c>
      <c r="E2486" s="58"/>
      <c r="F2486" s="58"/>
      <c r="G2486" s="58"/>
      <c r="H2486" s="58" t="s">
        <v>11933</v>
      </c>
      <c r="I2486" s="58"/>
      <c r="J2486" s="59">
        <v>34269</v>
      </c>
      <c r="K2486" s="58"/>
      <c r="L2486" s="58"/>
      <c r="M2486" s="58"/>
      <c r="N2486" s="58"/>
      <c r="O2486" s="58"/>
      <c r="P2486" s="58"/>
      <c r="Q2486" s="58"/>
      <c r="R2486" s="63" t="s">
        <v>11934</v>
      </c>
    </row>
    <row r="2487" spans="1:18" x14ac:dyDescent="0.3">
      <c r="A2487" s="55">
        <v>2485</v>
      </c>
      <c r="B2487" s="60" t="s">
        <v>11932</v>
      </c>
      <c r="C2487" s="57" t="s">
        <v>6747</v>
      </c>
      <c r="D2487" s="58">
        <v>40590</v>
      </c>
      <c r="E2487" s="58"/>
      <c r="F2487" s="58"/>
      <c r="G2487" s="58"/>
      <c r="H2487" s="58" t="s">
        <v>11933</v>
      </c>
      <c r="I2487" s="58"/>
      <c r="J2487" s="59">
        <v>34269</v>
      </c>
      <c r="K2487" s="58"/>
      <c r="L2487" s="58"/>
      <c r="M2487" s="58"/>
      <c r="N2487" s="58"/>
      <c r="O2487" s="58"/>
      <c r="P2487" s="58"/>
      <c r="Q2487" s="58"/>
      <c r="R2487" s="63" t="s">
        <v>11935</v>
      </c>
    </row>
    <row r="2488" spans="1:18" x14ac:dyDescent="0.3">
      <c r="A2488" s="55">
        <v>2486</v>
      </c>
      <c r="B2488" s="60" t="s">
        <v>11936</v>
      </c>
      <c r="C2488" s="57" t="s">
        <v>6747</v>
      </c>
      <c r="D2488" s="58">
        <v>40594</v>
      </c>
      <c r="E2488" s="58"/>
      <c r="F2488" s="58"/>
      <c r="G2488" s="58"/>
      <c r="H2488" s="58" t="s">
        <v>11937</v>
      </c>
      <c r="I2488" s="58"/>
      <c r="J2488" s="59">
        <v>34229</v>
      </c>
      <c r="K2488" s="58"/>
      <c r="L2488" s="58"/>
      <c r="M2488" s="58"/>
      <c r="N2488" s="58"/>
      <c r="O2488" s="58"/>
      <c r="P2488" s="58"/>
      <c r="Q2488" s="58"/>
      <c r="R2488" s="63" t="s">
        <v>11938</v>
      </c>
    </row>
    <row r="2489" spans="1:18" x14ac:dyDescent="0.3">
      <c r="A2489" s="55">
        <v>2487</v>
      </c>
      <c r="B2489" s="60" t="s">
        <v>11936</v>
      </c>
      <c r="C2489" s="57" t="s">
        <v>6747</v>
      </c>
      <c r="D2489" s="58">
        <v>40594</v>
      </c>
      <c r="E2489" s="58"/>
      <c r="F2489" s="58"/>
      <c r="G2489" s="58"/>
      <c r="H2489" s="58" t="s">
        <v>11937</v>
      </c>
      <c r="I2489" s="58"/>
      <c r="J2489" s="59">
        <v>34229</v>
      </c>
      <c r="K2489" s="58"/>
      <c r="L2489" s="58"/>
      <c r="M2489" s="58"/>
      <c r="N2489" s="58"/>
      <c r="O2489" s="58"/>
      <c r="P2489" s="58"/>
      <c r="Q2489" s="58"/>
      <c r="R2489" s="63" t="s">
        <v>11939</v>
      </c>
    </row>
    <row r="2490" spans="1:18" x14ac:dyDescent="0.3">
      <c r="A2490" s="55">
        <v>2488</v>
      </c>
      <c r="B2490" s="60" t="s">
        <v>11940</v>
      </c>
      <c r="C2490" s="57" t="s">
        <v>6747</v>
      </c>
      <c r="D2490" s="58">
        <v>21129</v>
      </c>
      <c r="E2490" s="58"/>
      <c r="F2490" s="58"/>
      <c r="G2490" s="58"/>
      <c r="H2490" s="58" t="s">
        <v>11941</v>
      </c>
      <c r="I2490" s="58"/>
      <c r="J2490" s="59">
        <v>31098</v>
      </c>
      <c r="K2490" s="58"/>
      <c r="L2490" s="58"/>
      <c r="M2490" s="58"/>
      <c r="N2490" s="58"/>
      <c r="O2490" s="58"/>
      <c r="P2490" s="58"/>
      <c r="Q2490" s="58"/>
      <c r="R2490" s="63" t="s">
        <v>11942</v>
      </c>
    </row>
    <row r="2491" spans="1:18" x14ac:dyDescent="0.3">
      <c r="A2491" s="55">
        <v>2489</v>
      </c>
      <c r="B2491" s="60" t="s">
        <v>11943</v>
      </c>
      <c r="C2491" s="57" t="s">
        <v>6747</v>
      </c>
      <c r="D2491" s="58">
        <v>40345</v>
      </c>
      <c r="E2491" s="58"/>
      <c r="F2491" s="58"/>
      <c r="G2491" s="58"/>
      <c r="H2491" s="58" t="s">
        <v>11944</v>
      </c>
      <c r="I2491" s="58"/>
      <c r="J2491" s="59">
        <v>35710</v>
      </c>
      <c r="K2491" s="58"/>
      <c r="L2491" s="58"/>
      <c r="M2491" s="58"/>
      <c r="N2491" s="58"/>
      <c r="O2491" s="58"/>
      <c r="P2491" s="58"/>
      <c r="Q2491" s="58"/>
      <c r="R2491" s="63" t="s">
        <v>11945</v>
      </c>
    </row>
    <row r="2492" spans="1:18" x14ac:dyDescent="0.3">
      <c r="A2492" s="55">
        <v>2490</v>
      </c>
      <c r="B2492" s="60" t="s">
        <v>11943</v>
      </c>
      <c r="C2492" s="57" t="s">
        <v>6747</v>
      </c>
      <c r="D2492" s="58">
        <v>40345</v>
      </c>
      <c r="E2492" s="58"/>
      <c r="F2492" s="58"/>
      <c r="G2492" s="58"/>
      <c r="H2492" s="58" t="s">
        <v>11944</v>
      </c>
      <c r="I2492" s="58"/>
      <c r="J2492" s="59">
        <v>35710</v>
      </c>
      <c r="K2492" s="58"/>
      <c r="L2492" s="58"/>
      <c r="M2492" s="58"/>
      <c r="N2492" s="58"/>
      <c r="O2492" s="58"/>
      <c r="P2492" s="58"/>
      <c r="Q2492" s="58"/>
      <c r="R2492" s="63" t="s">
        <v>11946</v>
      </c>
    </row>
    <row r="2493" spans="1:18" x14ac:dyDescent="0.3">
      <c r="A2493" s="55">
        <v>2491</v>
      </c>
      <c r="B2493" s="60" t="s">
        <v>11947</v>
      </c>
      <c r="C2493" s="57" t="s">
        <v>6747</v>
      </c>
      <c r="D2493" s="58">
        <v>40524</v>
      </c>
      <c r="E2493" s="58"/>
      <c r="F2493" s="58"/>
      <c r="G2493" s="58"/>
      <c r="H2493" s="58" t="s">
        <v>8046</v>
      </c>
      <c r="I2493" s="58"/>
      <c r="J2493" s="59">
        <v>34265</v>
      </c>
      <c r="K2493" s="58"/>
      <c r="L2493" s="58"/>
      <c r="M2493" s="58"/>
      <c r="N2493" s="58"/>
      <c r="O2493" s="58"/>
      <c r="P2493" s="58"/>
      <c r="Q2493" s="58"/>
      <c r="R2493" s="63" t="s">
        <v>11948</v>
      </c>
    </row>
    <row r="2494" spans="1:18" x14ac:dyDescent="0.3">
      <c r="A2494" s="55">
        <v>2492</v>
      </c>
      <c r="B2494" s="60" t="s">
        <v>11947</v>
      </c>
      <c r="C2494" s="57" t="s">
        <v>6747</v>
      </c>
      <c r="D2494" s="58">
        <v>40524</v>
      </c>
      <c r="E2494" s="58"/>
      <c r="F2494" s="58"/>
      <c r="G2494" s="58"/>
      <c r="H2494" s="58" t="s">
        <v>8046</v>
      </c>
      <c r="I2494" s="58"/>
      <c r="J2494" s="59">
        <v>34265</v>
      </c>
      <c r="K2494" s="58"/>
      <c r="L2494" s="58"/>
      <c r="M2494" s="58"/>
      <c r="N2494" s="58"/>
      <c r="O2494" s="58"/>
      <c r="P2494" s="58"/>
      <c r="Q2494" s="58"/>
      <c r="R2494" s="63" t="s">
        <v>11949</v>
      </c>
    </row>
    <row r="2495" spans="1:18" x14ac:dyDescent="0.3">
      <c r="A2495" s="55">
        <v>2493</v>
      </c>
      <c r="B2495" s="60" t="s">
        <v>11950</v>
      </c>
      <c r="C2495" s="57" t="s">
        <v>6747</v>
      </c>
      <c r="D2495" s="58">
        <v>40605</v>
      </c>
      <c r="E2495" s="58"/>
      <c r="F2495" s="58"/>
      <c r="G2495" s="58"/>
      <c r="H2495" s="58" t="s">
        <v>11951</v>
      </c>
      <c r="I2495" s="58"/>
      <c r="J2495" s="59">
        <v>34222</v>
      </c>
      <c r="K2495" s="58"/>
      <c r="L2495" s="58"/>
      <c r="M2495" s="58"/>
      <c r="N2495" s="58"/>
      <c r="O2495" s="58"/>
      <c r="P2495" s="58"/>
      <c r="Q2495" s="58"/>
      <c r="R2495" s="63" t="s">
        <v>11952</v>
      </c>
    </row>
    <row r="2496" spans="1:18" x14ac:dyDescent="0.3">
      <c r="A2496" s="55">
        <v>2494</v>
      </c>
      <c r="B2496" s="60" t="s">
        <v>11950</v>
      </c>
      <c r="C2496" s="57" t="s">
        <v>6747</v>
      </c>
      <c r="D2496" s="58">
        <v>40605</v>
      </c>
      <c r="E2496" s="58"/>
      <c r="F2496" s="58"/>
      <c r="G2496" s="58"/>
      <c r="H2496" s="58" t="s">
        <v>11951</v>
      </c>
      <c r="I2496" s="58"/>
      <c r="J2496" s="59">
        <v>34222</v>
      </c>
      <c r="K2496" s="58"/>
      <c r="L2496" s="58"/>
      <c r="M2496" s="58"/>
      <c r="N2496" s="58"/>
      <c r="O2496" s="58"/>
      <c r="P2496" s="58"/>
      <c r="Q2496" s="58"/>
      <c r="R2496" s="63" t="s">
        <v>11953</v>
      </c>
    </row>
    <row r="2497" spans="1:18" x14ac:dyDescent="0.3">
      <c r="A2497" s="55">
        <v>2495</v>
      </c>
      <c r="B2497" s="56" t="s">
        <v>11954</v>
      </c>
      <c r="C2497" s="57" t="s">
        <v>6747</v>
      </c>
      <c r="D2497" s="58">
        <v>40338</v>
      </c>
      <c r="E2497" s="58"/>
      <c r="F2497" s="58"/>
      <c r="G2497" s="58"/>
      <c r="H2497" s="58" t="s">
        <v>11955</v>
      </c>
      <c r="I2497" s="58"/>
      <c r="J2497" s="59">
        <v>34222</v>
      </c>
      <c r="K2497" s="58"/>
      <c r="L2497" s="58"/>
      <c r="M2497" s="58"/>
      <c r="N2497" s="58"/>
      <c r="O2497" s="58"/>
      <c r="P2497" s="58"/>
      <c r="Q2497" s="58"/>
      <c r="R2497" s="63" t="s">
        <v>11956</v>
      </c>
    </row>
    <row r="2498" spans="1:18" x14ac:dyDescent="0.3">
      <c r="A2498" s="55">
        <v>2496</v>
      </c>
      <c r="B2498" s="60" t="s">
        <v>11957</v>
      </c>
      <c r="C2498" s="57" t="s">
        <v>6747</v>
      </c>
      <c r="D2498" s="58">
        <v>40338</v>
      </c>
      <c r="E2498" s="58"/>
      <c r="F2498" s="58"/>
      <c r="G2498" s="58"/>
      <c r="H2498" s="58" t="s">
        <v>11955</v>
      </c>
      <c r="I2498" s="58"/>
      <c r="J2498" s="59">
        <v>34222</v>
      </c>
      <c r="K2498" s="58"/>
      <c r="L2498" s="58"/>
      <c r="M2498" s="58"/>
      <c r="N2498" s="58"/>
      <c r="O2498" s="58"/>
      <c r="P2498" s="58"/>
      <c r="Q2498" s="58"/>
      <c r="R2498" s="63" t="s">
        <v>11958</v>
      </c>
    </row>
    <row r="2499" spans="1:18" x14ac:dyDescent="0.3">
      <c r="A2499" s="55">
        <v>2497</v>
      </c>
      <c r="B2499" s="56" t="s">
        <v>11959</v>
      </c>
      <c r="C2499" s="57" t="s">
        <v>6747</v>
      </c>
      <c r="D2499" s="58">
        <v>24769</v>
      </c>
      <c r="E2499" s="58">
        <v>2209</v>
      </c>
      <c r="F2499" s="58"/>
      <c r="G2499" s="58"/>
      <c r="H2499" s="58" t="s">
        <v>11960</v>
      </c>
      <c r="I2499" s="58"/>
      <c r="J2499" s="59">
        <v>35156</v>
      </c>
      <c r="K2499" s="58"/>
      <c r="L2499" s="58"/>
      <c r="M2499" s="58"/>
      <c r="N2499" s="58"/>
      <c r="O2499" s="58"/>
      <c r="P2499" s="58"/>
      <c r="Q2499" s="58"/>
      <c r="R2499" s="63" t="s">
        <v>11961</v>
      </c>
    </row>
    <row r="2500" spans="1:18" x14ac:dyDescent="0.3">
      <c r="A2500" s="55">
        <v>2498</v>
      </c>
      <c r="B2500" s="60" t="s">
        <v>11962</v>
      </c>
      <c r="C2500" s="57" t="s">
        <v>6747</v>
      </c>
      <c r="D2500" s="58">
        <v>21133</v>
      </c>
      <c r="E2500" s="58"/>
      <c r="F2500" s="58"/>
      <c r="G2500" s="58"/>
      <c r="H2500" s="58" t="s">
        <v>11963</v>
      </c>
      <c r="I2500" s="58"/>
      <c r="J2500" s="59">
        <v>36138</v>
      </c>
      <c r="K2500" s="58"/>
      <c r="L2500" s="58"/>
      <c r="M2500" s="58"/>
      <c r="N2500" s="58"/>
      <c r="O2500" s="58"/>
      <c r="P2500" s="58"/>
      <c r="Q2500" s="58"/>
      <c r="R2500" s="63" t="s">
        <v>11964</v>
      </c>
    </row>
    <row r="2501" spans="1:18" x14ac:dyDescent="0.3">
      <c r="A2501" s="55">
        <v>2499</v>
      </c>
      <c r="B2501" s="60" t="s">
        <v>11962</v>
      </c>
      <c r="C2501" s="57" t="s">
        <v>6747</v>
      </c>
      <c r="D2501" s="58">
        <v>21133</v>
      </c>
      <c r="E2501" s="58"/>
      <c r="F2501" s="58"/>
      <c r="G2501" s="58"/>
      <c r="H2501" s="58" t="s">
        <v>11963</v>
      </c>
      <c r="I2501" s="58"/>
      <c r="J2501" s="59">
        <v>36138</v>
      </c>
      <c r="K2501" s="58"/>
      <c r="L2501" s="58"/>
      <c r="M2501" s="58"/>
      <c r="N2501" s="58"/>
      <c r="O2501" s="58"/>
      <c r="P2501" s="58"/>
      <c r="Q2501" s="58"/>
      <c r="R2501" s="63" t="s">
        <v>11965</v>
      </c>
    </row>
    <row r="2502" spans="1:18" x14ac:dyDescent="0.3">
      <c r="A2502" s="55">
        <v>2500</v>
      </c>
      <c r="B2502" s="60" t="s">
        <v>11962</v>
      </c>
      <c r="C2502" s="57" t="s">
        <v>6747</v>
      </c>
      <c r="D2502" s="58">
        <v>40407</v>
      </c>
      <c r="E2502" s="58"/>
      <c r="F2502" s="58"/>
      <c r="G2502" s="58"/>
      <c r="H2502" s="58" t="s">
        <v>11963</v>
      </c>
      <c r="I2502" s="58"/>
      <c r="J2502" s="59">
        <v>36138</v>
      </c>
      <c r="K2502" s="58"/>
      <c r="L2502" s="58"/>
      <c r="M2502" s="58"/>
      <c r="N2502" s="58"/>
      <c r="O2502" s="58"/>
      <c r="P2502" s="58"/>
      <c r="Q2502" s="58"/>
      <c r="R2502" s="63" t="s">
        <v>11966</v>
      </c>
    </row>
    <row r="2503" spans="1:18" x14ac:dyDescent="0.3">
      <c r="A2503" s="55">
        <v>2501</v>
      </c>
      <c r="B2503" s="60" t="s">
        <v>11967</v>
      </c>
      <c r="C2503" s="57" t="s">
        <v>6747</v>
      </c>
      <c r="D2503" s="58">
        <v>21114</v>
      </c>
      <c r="E2503" s="58"/>
      <c r="F2503" s="58"/>
      <c r="G2503" s="58"/>
      <c r="H2503" s="58" t="s">
        <v>11914</v>
      </c>
      <c r="I2503" s="58"/>
      <c r="J2503" s="59">
        <v>36490</v>
      </c>
      <c r="K2503" s="58"/>
      <c r="L2503" s="58"/>
      <c r="M2503" s="58"/>
      <c r="N2503" s="58"/>
      <c r="O2503" s="58"/>
      <c r="P2503" s="58"/>
      <c r="Q2503" s="58"/>
      <c r="R2503" s="63" t="s">
        <v>11968</v>
      </c>
    </row>
    <row r="2504" spans="1:18" x14ac:dyDescent="0.3">
      <c r="A2504" s="55">
        <v>2502</v>
      </c>
      <c r="B2504" s="60" t="s">
        <v>11967</v>
      </c>
      <c r="C2504" s="57" t="s">
        <v>6747</v>
      </c>
      <c r="D2504" s="58">
        <v>21114</v>
      </c>
      <c r="E2504" s="58"/>
      <c r="F2504" s="58"/>
      <c r="G2504" s="58"/>
      <c r="H2504" s="58" t="s">
        <v>11914</v>
      </c>
      <c r="I2504" s="58"/>
      <c r="J2504" s="59">
        <v>36490</v>
      </c>
      <c r="K2504" s="58"/>
      <c r="L2504" s="58"/>
      <c r="M2504" s="58"/>
      <c r="N2504" s="58"/>
      <c r="O2504" s="58"/>
      <c r="P2504" s="58"/>
      <c r="Q2504" s="58"/>
      <c r="R2504" s="63" t="s">
        <v>11969</v>
      </c>
    </row>
    <row r="2505" spans="1:18" x14ac:dyDescent="0.3">
      <c r="A2505" s="55">
        <v>2503</v>
      </c>
      <c r="B2505" s="60" t="s">
        <v>11970</v>
      </c>
      <c r="C2505" s="57" t="s">
        <v>6747</v>
      </c>
      <c r="D2505" s="58">
        <v>40589</v>
      </c>
      <c r="E2505" s="58"/>
      <c r="F2505" s="58"/>
      <c r="G2505" s="58"/>
      <c r="H2505" s="58" t="s">
        <v>11971</v>
      </c>
      <c r="I2505" s="58"/>
      <c r="J2505" s="59">
        <v>36420</v>
      </c>
      <c r="K2505" s="58"/>
      <c r="L2505" s="58"/>
      <c r="M2505" s="58"/>
      <c r="N2505" s="58"/>
      <c r="O2505" s="58"/>
      <c r="P2505" s="58"/>
      <c r="Q2505" s="58"/>
      <c r="R2505" s="63" t="s">
        <v>11972</v>
      </c>
    </row>
    <row r="2506" spans="1:18" x14ac:dyDescent="0.3">
      <c r="A2506" s="55">
        <v>2504</v>
      </c>
      <c r="B2506" s="56" t="s">
        <v>11973</v>
      </c>
      <c r="C2506" s="57" t="s">
        <v>6747</v>
      </c>
      <c r="D2506" s="58">
        <v>10394</v>
      </c>
      <c r="E2506" s="58"/>
      <c r="F2506" s="58" t="s">
        <v>11974</v>
      </c>
      <c r="G2506" s="58"/>
      <c r="H2506" s="58" t="s">
        <v>11975</v>
      </c>
      <c r="I2506" s="58"/>
      <c r="J2506" s="59">
        <v>34252</v>
      </c>
      <c r="K2506" s="58"/>
      <c r="L2506" s="58"/>
      <c r="M2506" s="58"/>
      <c r="N2506" s="58"/>
      <c r="O2506" s="58"/>
      <c r="P2506" s="58"/>
      <c r="Q2506" s="58"/>
      <c r="R2506" s="63" t="s">
        <v>11976</v>
      </c>
    </row>
    <row r="2507" spans="1:18" x14ac:dyDescent="0.3">
      <c r="A2507" s="55">
        <v>2505</v>
      </c>
      <c r="B2507" s="56" t="s">
        <v>11973</v>
      </c>
      <c r="C2507" s="57" t="s">
        <v>6747</v>
      </c>
      <c r="D2507" s="58">
        <v>10394</v>
      </c>
      <c r="E2507" s="58"/>
      <c r="F2507" s="58"/>
      <c r="G2507" s="58"/>
      <c r="H2507" s="58" t="s">
        <v>11975</v>
      </c>
      <c r="I2507" s="58"/>
      <c r="J2507" s="59">
        <v>34252</v>
      </c>
      <c r="K2507" s="58"/>
      <c r="L2507" s="58"/>
      <c r="M2507" s="58"/>
      <c r="N2507" s="58"/>
      <c r="O2507" s="58"/>
      <c r="P2507" s="58"/>
      <c r="Q2507" s="58"/>
      <c r="R2507" s="63" t="s">
        <v>11977</v>
      </c>
    </row>
    <row r="2508" spans="1:18" ht="28.8" x14ac:dyDescent="0.3">
      <c r="A2508" s="55">
        <v>2506</v>
      </c>
      <c r="B2508" s="56" t="s">
        <v>11973</v>
      </c>
      <c r="C2508" s="57" t="s">
        <v>6747</v>
      </c>
      <c r="D2508" s="58">
        <v>39193</v>
      </c>
      <c r="E2508" s="58"/>
      <c r="F2508" s="58"/>
      <c r="G2508" s="58"/>
      <c r="H2508" s="58" t="s">
        <v>11975</v>
      </c>
      <c r="I2508" s="58"/>
      <c r="J2508" s="59">
        <v>35562</v>
      </c>
      <c r="K2508" s="58"/>
      <c r="L2508" s="58"/>
      <c r="M2508" s="58"/>
      <c r="N2508" s="58"/>
      <c r="O2508" s="58"/>
      <c r="P2508" s="58"/>
      <c r="Q2508" s="58"/>
      <c r="R2508" s="63" t="s">
        <v>11978</v>
      </c>
    </row>
    <row r="2509" spans="1:18" ht="28.8" x14ac:dyDescent="0.3">
      <c r="A2509" s="55">
        <v>2507</v>
      </c>
      <c r="B2509" s="56" t="s">
        <v>11973</v>
      </c>
      <c r="C2509" s="57" t="s">
        <v>6747</v>
      </c>
      <c r="D2509" s="58">
        <v>39193</v>
      </c>
      <c r="E2509" s="58"/>
      <c r="F2509" s="58"/>
      <c r="G2509" s="58"/>
      <c r="H2509" s="58" t="s">
        <v>11975</v>
      </c>
      <c r="I2509" s="58"/>
      <c r="J2509" s="59">
        <v>35562</v>
      </c>
      <c r="K2509" s="58"/>
      <c r="L2509" s="58"/>
      <c r="M2509" s="58"/>
      <c r="N2509" s="58"/>
      <c r="O2509" s="58"/>
      <c r="P2509" s="58"/>
      <c r="Q2509" s="58"/>
      <c r="R2509" s="63" t="s">
        <v>11979</v>
      </c>
    </row>
    <row r="2510" spans="1:18" x14ac:dyDescent="0.3">
      <c r="A2510" s="55">
        <v>2508</v>
      </c>
      <c r="B2510" s="60" t="s">
        <v>11980</v>
      </c>
      <c r="C2510" s="57" t="s">
        <v>6747</v>
      </c>
      <c r="D2510" s="58">
        <v>40451</v>
      </c>
      <c r="E2510" s="58"/>
      <c r="F2510" s="58"/>
      <c r="G2510" s="58"/>
      <c r="H2510" s="58" t="s">
        <v>11981</v>
      </c>
      <c r="I2510" s="58"/>
      <c r="J2510" s="59">
        <v>36857</v>
      </c>
      <c r="K2510" s="58"/>
      <c r="L2510" s="58"/>
      <c r="M2510" s="58"/>
      <c r="N2510" s="58"/>
      <c r="O2510" s="58"/>
      <c r="P2510" s="58"/>
      <c r="Q2510" s="58"/>
      <c r="R2510" s="63" t="s">
        <v>11982</v>
      </c>
    </row>
    <row r="2511" spans="1:18" x14ac:dyDescent="0.3">
      <c r="A2511" s="55">
        <v>2509</v>
      </c>
      <c r="B2511" s="60" t="s">
        <v>11980</v>
      </c>
      <c r="C2511" s="57" t="s">
        <v>6747</v>
      </c>
      <c r="D2511" s="58">
        <v>40451</v>
      </c>
      <c r="E2511" s="58"/>
      <c r="F2511" s="58"/>
      <c r="G2511" s="58"/>
      <c r="H2511" s="58" t="s">
        <v>11981</v>
      </c>
      <c r="I2511" s="58"/>
      <c r="J2511" s="59">
        <v>36857</v>
      </c>
      <c r="K2511" s="58"/>
      <c r="L2511" s="58"/>
      <c r="M2511" s="58"/>
      <c r="N2511" s="58"/>
      <c r="O2511" s="58"/>
      <c r="P2511" s="58"/>
      <c r="Q2511" s="58"/>
      <c r="R2511" s="63" t="s">
        <v>11983</v>
      </c>
    </row>
    <row r="2512" spans="1:18" x14ac:dyDescent="0.3">
      <c r="A2512" s="55">
        <v>2510</v>
      </c>
      <c r="B2512" s="60" t="s">
        <v>11984</v>
      </c>
      <c r="C2512" s="57" t="s">
        <v>6747</v>
      </c>
      <c r="D2512" s="58">
        <v>40580</v>
      </c>
      <c r="E2512" s="58"/>
      <c r="F2512" s="58"/>
      <c r="G2512" s="58"/>
      <c r="H2512" s="58" t="s">
        <v>8029</v>
      </c>
      <c r="I2512" s="58"/>
      <c r="J2512" s="59">
        <v>34260</v>
      </c>
      <c r="K2512" s="58"/>
      <c r="L2512" s="58"/>
      <c r="M2512" s="58"/>
      <c r="N2512" s="58"/>
      <c r="O2512" s="58"/>
      <c r="P2512" s="58"/>
      <c r="Q2512" s="58"/>
      <c r="R2512" s="63" t="s">
        <v>11985</v>
      </c>
    </row>
    <row r="2513" spans="1:18" x14ac:dyDescent="0.3">
      <c r="A2513" s="55">
        <v>2511</v>
      </c>
      <c r="B2513" s="60" t="s">
        <v>11984</v>
      </c>
      <c r="C2513" s="57" t="s">
        <v>6747</v>
      </c>
      <c r="D2513" s="58">
        <v>40580</v>
      </c>
      <c r="E2513" s="58"/>
      <c r="F2513" s="58"/>
      <c r="G2513" s="58"/>
      <c r="H2513" s="58" t="s">
        <v>8029</v>
      </c>
      <c r="I2513" s="58"/>
      <c r="J2513" s="59">
        <v>34260</v>
      </c>
      <c r="K2513" s="58"/>
      <c r="L2513" s="58"/>
      <c r="M2513" s="58"/>
      <c r="N2513" s="58"/>
      <c r="O2513" s="58"/>
      <c r="P2513" s="58"/>
      <c r="Q2513" s="58"/>
      <c r="R2513" s="63" t="s">
        <v>11986</v>
      </c>
    </row>
    <row r="2514" spans="1:18" x14ac:dyDescent="0.3">
      <c r="A2514" s="55">
        <v>2512</v>
      </c>
      <c r="B2514" s="60" t="s">
        <v>11987</v>
      </c>
      <c r="C2514" s="57" t="s">
        <v>6747</v>
      </c>
      <c r="D2514" s="58">
        <v>21145</v>
      </c>
      <c r="E2514" s="58"/>
      <c r="F2514" s="58"/>
      <c r="G2514" s="58"/>
      <c r="H2514" s="58" t="s">
        <v>11870</v>
      </c>
      <c r="I2514" s="58"/>
      <c r="J2514" s="59">
        <v>34220</v>
      </c>
      <c r="K2514" s="58"/>
      <c r="L2514" s="58"/>
      <c r="M2514" s="58"/>
      <c r="N2514" s="58"/>
      <c r="O2514" s="58"/>
      <c r="P2514" s="58"/>
      <c r="Q2514" s="58"/>
      <c r="R2514" s="63" t="s">
        <v>11988</v>
      </c>
    </row>
    <row r="2515" spans="1:18" x14ac:dyDescent="0.3">
      <c r="A2515" s="55">
        <v>2513</v>
      </c>
      <c r="B2515" s="56" t="s">
        <v>11989</v>
      </c>
      <c r="C2515" s="57" t="s">
        <v>6747</v>
      </c>
      <c r="D2515" s="58">
        <v>123</v>
      </c>
      <c r="E2515" s="58"/>
      <c r="F2515" s="58"/>
      <c r="G2515" s="58"/>
      <c r="H2515" s="58" t="s">
        <v>11990</v>
      </c>
      <c r="I2515" s="58"/>
      <c r="J2515" s="59">
        <v>35163</v>
      </c>
      <c r="K2515" s="58"/>
      <c r="L2515" s="58"/>
      <c r="M2515" s="58"/>
      <c r="N2515" s="58"/>
      <c r="O2515" s="58"/>
      <c r="P2515" s="58"/>
      <c r="Q2515" s="58"/>
      <c r="R2515" s="63" t="s">
        <v>11991</v>
      </c>
    </row>
    <row r="2516" spans="1:18" x14ac:dyDescent="0.3">
      <c r="A2516" s="55">
        <v>2514</v>
      </c>
      <c r="B2516" s="56" t="s">
        <v>11992</v>
      </c>
      <c r="C2516" s="57" t="s">
        <v>6747</v>
      </c>
      <c r="D2516" s="58">
        <v>18570</v>
      </c>
      <c r="E2516" s="58"/>
      <c r="F2516" s="58"/>
      <c r="G2516" s="58"/>
      <c r="H2516" s="58" t="s">
        <v>11993</v>
      </c>
      <c r="I2516" s="58"/>
      <c r="J2516" s="59">
        <v>34025</v>
      </c>
      <c r="K2516" s="58"/>
      <c r="L2516" s="58"/>
      <c r="M2516" s="58"/>
      <c r="N2516" s="58"/>
      <c r="O2516" s="58"/>
      <c r="P2516" s="58"/>
      <c r="Q2516" s="58"/>
      <c r="R2516" s="63" t="s">
        <v>11994</v>
      </c>
    </row>
    <row r="2517" spans="1:18" x14ac:dyDescent="0.3">
      <c r="A2517" s="55">
        <v>2515</v>
      </c>
      <c r="B2517" s="56" t="s">
        <v>11992</v>
      </c>
      <c r="C2517" s="57" t="s">
        <v>6747</v>
      </c>
      <c r="D2517" s="58">
        <v>18570</v>
      </c>
      <c r="E2517" s="58"/>
      <c r="F2517" s="58"/>
      <c r="G2517" s="58"/>
      <c r="H2517" s="58" t="s">
        <v>11993</v>
      </c>
      <c r="I2517" s="58"/>
      <c r="J2517" s="59">
        <v>34025</v>
      </c>
      <c r="K2517" s="58"/>
      <c r="L2517" s="58"/>
      <c r="M2517" s="58"/>
      <c r="N2517" s="58"/>
      <c r="O2517" s="58"/>
      <c r="P2517" s="58"/>
      <c r="Q2517" s="58"/>
      <c r="R2517" s="63" t="s">
        <v>11995</v>
      </c>
    </row>
    <row r="2518" spans="1:18" x14ac:dyDescent="0.3">
      <c r="A2518" s="55">
        <v>2516</v>
      </c>
      <c r="B2518" s="56" t="s">
        <v>11996</v>
      </c>
      <c r="C2518" s="57" t="s">
        <v>6747</v>
      </c>
      <c r="D2518" s="58">
        <v>32709</v>
      </c>
      <c r="E2518" s="58"/>
      <c r="F2518" s="58"/>
      <c r="G2518" s="58"/>
      <c r="H2518" s="58" t="s">
        <v>11997</v>
      </c>
      <c r="I2518" s="58"/>
      <c r="J2518" s="59">
        <v>36774</v>
      </c>
      <c r="K2518" s="58"/>
      <c r="L2518" s="58"/>
      <c r="M2518" s="61"/>
      <c r="N2518" s="61"/>
      <c r="O2518" s="61"/>
      <c r="P2518" s="61"/>
      <c r="Q2518" s="61"/>
      <c r="R2518" s="70" t="s">
        <v>11998</v>
      </c>
    </row>
    <row r="2519" spans="1:18" x14ac:dyDescent="0.3">
      <c r="A2519" s="55">
        <v>2517</v>
      </c>
      <c r="B2519" s="56" t="s">
        <v>11996</v>
      </c>
      <c r="C2519" s="57" t="s">
        <v>6747</v>
      </c>
      <c r="D2519" s="58">
        <v>32709</v>
      </c>
      <c r="E2519" s="58"/>
      <c r="F2519" s="58"/>
      <c r="G2519" s="58"/>
      <c r="H2519" s="58" t="s">
        <v>11997</v>
      </c>
      <c r="I2519" s="58"/>
      <c r="J2519" s="59">
        <v>36774</v>
      </c>
      <c r="K2519" s="58"/>
      <c r="L2519" s="58"/>
      <c r="M2519" s="61"/>
      <c r="N2519" s="61"/>
      <c r="O2519" s="61"/>
      <c r="P2519" s="61"/>
      <c r="Q2519" s="61"/>
      <c r="R2519" s="70" t="s">
        <v>11999</v>
      </c>
    </row>
    <row r="2520" spans="1:18" x14ac:dyDescent="0.3">
      <c r="A2520" s="55">
        <v>2518</v>
      </c>
      <c r="B2520" s="60" t="s">
        <v>12000</v>
      </c>
      <c r="C2520" s="57" t="s">
        <v>6747</v>
      </c>
      <c r="D2520" s="58"/>
      <c r="E2520" s="58"/>
      <c r="F2520" s="58"/>
      <c r="G2520" s="58"/>
      <c r="H2520" s="58" t="s">
        <v>12001</v>
      </c>
      <c r="I2520" s="58"/>
      <c r="J2520" s="59">
        <v>34285</v>
      </c>
      <c r="K2520" s="58"/>
      <c r="L2520" s="58"/>
      <c r="M2520" s="61"/>
      <c r="N2520" s="61"/>
      <c r="O2520" s="61"/>
      <c r="P2520" s="61"/>
      <c r="Q2520" s="61"/>
      <c r="R2520" s="70" t="s">
        <v>12002</v>
      </c>
    </row>
    <row r="2521" spans="1:18" x14ac:dyDescent="0.3">
      <c r="A2521" s="55">
        <v>2519</v>
      </c>
      <c r="B2521" s="60" t="s">
        <v>12000</v>
      </c>
      <c r="C2521" s="57" t="s">
        <v>6747</v>
      </c>
      <c r="D2521" s="58"/>
      <c r="E2521" s="58"/>
      <c r="F2521" s="58"/>
      <c r="G2521" s="58"/>
      <c r="H2521" s="58" t="s">
        <v>12001</v>
      </c>
      <c r="I2521" s="58"/>
      <c r="J2521" s="59">
        <v>34285</v>
      </c>
      <c r="K2521" s="58"/>
      <c r="L2521" s="58"/>
      <c r="M2521" s="61"/>
      <c r="N2521" s="61"/>
      <c r="O2521" s="61"/>
      <c r="P2521" s="61"/>
      <c r="Q2521" s="61"/>
      <c r="R2521" s="70" t="s">
        <v>12003</v>
      </c>
    </row>
    <row r="2522" spans="1:18" x14ac:dyDescent="0.3">
      <c r="A2522" s="55">
        <v>2520</v>
      </c>
      <c r="B2522" s="60" t="s">
        <v>12004</v>
      </c>
      <c r="C2522" s="57" t="s">
        <v>6747</v>
      </c>
      <c r="D2522" s="58"/>
      <c r="E2522" s="58"/>
      <c r="F2522" s="58"/>
      <c r="G2522" s="58"/>
      <c r="H2522" s="58" t="s">
        <v>12005</v>
      </c>
      <c r="I2522" s="58"/>
      <c r="J2522" s="59">
        <v>34239</v>
      </c>
      <c r="K2522" s="58"/>
      <c r="L2522" s="58"/>
      <c r="M2522" s="61"/>
      <c r="N2522" s="61"/>
      <c r="O2522" s="61"/>
      <c r="P2522" s="61"/>
      <c r="Q2522" s="61"/>
      <c r="R2522" s="70" t="s">
        <v>12006</v>
      </c>
    </row>
    <row r="2523" spans="1:18" x14ac:dyDescent="0.3">
      <c r="A2523" s="55">
        <v>2521</v>
      </c>
      <c r="B2523" s="60" t="s">
        <v>12004</v>
      </c>
      <c r="C2523" s="57" t="s">
        <v>6747</v>
      </c>
      <c r="D2523" s="58"/>
      <c r="E2523" s="58"/>
      <c r="F2523" s="58"/>
      <c r="G2523" s="58"/>
      <c r="H2523" s="58" t="s">
        <v>12005</v>
      </c>
      <c r="I2523" s="58"/>
      <c r="J2523" s="59">
        <v>34239</v>
      </c>
      <c r="K2523" s="58"/>
      <c r="L2523" s="58"/>
      <c r="M2523" s="61"/>
      <c r="N2523" s="61"/>
      <c r="O2523" s="61"/>
      <c r="P2523" s="61"/>
      <c r="Q2523" s="61"/>
      <c r="R2523" s="70" t="s">
        <v>12007</v>
      </c>
    </row>
    <row r="2524" spans="1:18" x14ac:dyDescent="0.3">
      <c r="A2524" s="55">
        <v>2522</v>
      </c>
      <c r="B2524" s="56" t="s">
        <v>12008</v>
      </c>
      <c r="C2524" s="57" t="s">
        <v>6747</v>
      </c>
      <c r="D2524" s="58"/>
      <c r="E2524" s="58"/>
      <c r="F2524" s="58"/>
      <c r="G2524" s="58"/>
      <c r="H2524" s="58" t="s">
        <v>12009</v>
      </c>
      <c r="I2524" s="58"/>
      <c r="J2524" s="59">
        <v>34239</v>
      </c>
      <c r="K2524" s="58"/>
      <c r="L2524" s="58"/>
      <c r="M2524" s="61"/>
      <c r="N2524" s="61"/>
      <c r="O2524" s="61"/>
      <c r="P2524" s="61"/>
      <c r="Q2524" s="61"/>
      <c r="R2524" s="70" t="s">
        <v>12010</v>
      </c>
    </row>
    <row r="2525" spans="1:18" x14ac:dyDescent="0.3">
      <c r="A2525" s="55">
        <v>2523</v>
      </c>
      <c r="B2525" s="56" t="s">
        <v>12011</v>
      </c>
      <c r="C2525" s="57" t="s">
        <v>6747</v>
      </c>
      <c r="D2525" s="58"/>
      <c r="E2525" s="58"/>
      <c r="F2525" s="58"/>
      <c r="G2525" s="58"/>
      <c r="H2525" s="58" t="s">
        <v>12012</v>
      </c>
      <c r="I2525" s="58"/>
      <c r="J2525" s="59">
        <v>34274</v>
      </c>
      <c r="K2525" s="58"/>
      <c r="L2525" s="58"/>
      <c r="M2525" s="61"/>
      <c r="N2525" s="61"/>
      <c r="O2525" s="61"/>
      <c r="P2525" s="61"/>
      <c r="Q2525" s="61"/>
      <c r="R2525" s="70" t="s">
        <v>12013</v>
      </c>
    </row>
    <row r="2526" spans="1:18" x14ac:dyDescent="0.3">
      <c r="A2526" s="55">
        <v>2524</v>
      </c>
      <c r="B2526" s="60" t="s">
        <v>12014</v>
      </c>
      <c r="C2526" s="57" t="s">
        <v>6747</v>
      </c>
      <c r="D2526" s="58">
        <v>20532</v>
      </c>
      <c r="E2526" s="58"/>
      <c r="F2526" s="58"/>
      <c r="G2526" s="58"/>
      <c r="H2526" s="58" t="s">
        <v>12015</v>
      </c>
      <c r="I2526" s="58"/>
      <c r="J2526" s="59">
        <v>34850</v>
      </c>
      <c r="K2526" s="58"/>
      <c r="L2526" s="58"/>
      <c r="M2526" s="61"/>
      <c r="N2526" s="61"/>
      <c r="O2526" s="61"/>
      <c r="P2526" s="61"/>
      <c r="Q2526" s="61"/>
      <c r="R2526" s="70" t="s">
        <v>12016</v>
      </c>
    </row>
    <row r="2527" spans="1:18" x14ac:dyDescent="0.3">
      <c r="A2527" s="55">
        <v>2525</v>
      </c>
      <c r="B2527" s="60" t="s">
        <v>12017</v>
      </c>
      <c r="C2527" s="57" t="s">
        <v>6747</v>
      </c>
      <c r="D2527" s="58">
        <v>20541</v>
      </c>
      <c r="E2527" s="58"/>
      <c r="F2527" s="58"/>
      <c r="G2527" s="58"/>
      <c r="H2527" s="58" t="s">
        <v>12018</v>
      </c>
      <c r="I2527" s="58"/>
      <c r="J2527" s="59">
        <v>35577</v>
      </c>
      <c r="K2527" s="58"/>
      <c r="L2527" s="58"/>
      <c r="M2527" s="61"/>
      <c r="N2527" s="61"/>
      <c r="O2527" s="61"/>
      <c r="P2527" s="61"/>
      <c r="Q2527" s="61"/>
      <c r="R2527" s="70" t="s">
        <v>12019</v>
      </c>
    </row>
    <row r="2528" spans="1:18" x14ac:dyDescent="0.3">
      <c r="A2528" s="55">
        <v>2526</v>
      </c>
      <c r="B2528" s="60" t="s">
        <v>12017</v>
      </c>
      <c r="C2528" s="57" t="s">
        <v>6747</v>
      </c>
      <c r="D2528" s="58"/>
      <c r="E2528" s="58"/>
      <c r="F2528" s="58"/>
      <c r="G2528" s="58"/>
      <c r="H2528" s="58" t="s">
        <v>12018</v>
      </c>
      <c r="I2528" s="58"/>
      <c r="J2528" s="59">
        <v>35577</v>
      </c>
      <c r="K2528" s="58"/>
      <c r="L2528" s="58"/>
      <c r="M2528" s="61"/>
      <c r="N2528" s="61"/>
      <c r="O2528" s="61"/>
      <c r="P2528" s="61"/>
      <c r="Q2528" s="61"/>
      <c r="R2528" s="70" t="s">
        <v>12020</v>
      </c>
    </row>
    <row r="2529" spans="1:18" x14ac:dyDescent="0.3">
      <c r="A2529" s="55">
        <v>2527</v>
      </c>
      <c r="B2529" s="60" t="s">
        <v>12021</v>
      </c>
      <c r="C2529" s="57" t="s">
        <v>6747</v>
      </c>
      <c r="D2529" s="58">
        <v>20861</v>
      </c>
      <c r="E2529" s="58"/>
      <c r="F2529" s="58"/>
      <c r="G2529" s="58"/>
      <c r="H2529" s="58" t="s">
        <v>12022</v>
      </c>
      <c r="I2529" s="58"/>
      <c r="J2529" s="59">
        <v>34267</v>
      </c>
      <c r="K2529" s="58"/>
      <c r="L2529" s="58"/>
      <c r="M2529" s="61"/>
      <c r="N2529" s="61"/>
      <c r="O2529" s="61"/>
      <c r="P2529" s="61"/>
      <c r="Q2529" s="61"/>
      <c r="R2529" s="70" t="s">
        <v>12023</v>
      </c>
    </row>
    <row r="2530" spans="1:18" x14ac:dyDescent="0.3">
      <c r="A2530" s="55">
        <v>2528</v>
      </c>
      <c r="B2530" s="60" t="s">
        <v>12024</v>
      </c>
      <c r="C2530" s="57" t="s">
        <v>6747</v>
      </c>
      <c r="D2530" s="58">
        <v>20542</v>
      </c>
      <c r="E2530" s="58"/>
      <c r="F2530" s="58"/>
      <c r="G2530" s="58"/>
      <c r="H2530" s="58" t="s">
        <v>12025</v>
      </c>
      <c r="I2530" s="58"/>
      <c r="J2530" s="59">
        <v>34288</v>
      </c>
      <c r="K2530" s="58"/>
      <c r="L2530" s="58"/>
      <c r="M2530" s="61"/>
      <c r="N2530" s="61"/>
      <c r="O2530" s="61"/>
      <c r="P2530" s="61"/>
      <c r="Q2530" s="61"/>
      <c r="R2530" s="70" t="s">
        <v>12026</v>
      </c>
    </row>
    <row r="2531" spans="1:18" x14ac:dyDescent="0.3">
      <c r="A2531" s="55">
        <v>2529</v>
      </c>
      <c r="B2531" s="60" t="s">
        <v>12024</v>
      </c>
      <c r="C2531" s="57" t="s">
        <v>6747</v>
      </c>
      <c r="D2531" s="58">
        <v>20542</v>
      </c>
      <c r="E2531" s="58"/>
      <c r="F2531" s="58"/>
      <c r="G2531" s="58"/>
      <c r="H2531" s="58" t="s">
        <v>12025</v>
      </c>
      <c r="I2531" s="58"/>
      <c r="J2531" s="59">
        <v>34288</v>
      </c>
      <c r="K2531" s="58"/>
      <c r="L2531" s="58"/>
      <c r="M2531" s="61"/>
      <c r="N2531" s="61"/>
      <c r="O2531" s="61"/>
      <c r="P2531" s="61"/>
      <c r="Q2531" s="61"/>
      <c r="R2531" s="70" t="s">
        <v>12027</v>
      </c>
    </row>
    <row r="2532" spans="1:18" x14ac:dyDescent="0.3">
      <c r="A2532" s="55">
        <v>2530</v>
      </c>
      <c r="B2532" s="56" t="s">
        <v>12028</v>
      </c>
      <c r="C2532" s="57" t="s">
        <v>6747</v>
      </c>
      <c r="D2532" s="58">
        <v>123</v>
      </c>
      <c r="E2532" s="58"/>
      <c r="F2532" s="58"/>
      <c r="G2532" s="58"/>
      <c r="H2532" s="58" t="s">
        <v>12029</v>
      </c>
      <c r="I2532" s="58"/>
      <c r="J2532" s="59">
        <v>34250</v>
      </c>
      <c r="K2532" s="58"/>
      <c r="L2532" s="58"/>
      <c r="M2532" s="61"/>
      <c r="N2532" s="61"/>
      <c r="O2532" s="61"/>
      <c r="P2532" s="61"/>
      <c r="Q2532" s="61"/>
      <c r="R2532" s="70" t="s">
        <v>12030</v>
      </c>
    </row>
    <row r="2533" spans="1:18" x14ac:dyDescent="0.3">
      <c r="A2533" s="55">
        <v>2531</v>
      </c>
      <c r="B2533" s="56" t="s">
        <v>12028</v>
      </c>
      <c r="C2533" s="57" t="s">
        <v>6747</v>
      </c>
      <c r="D2533" s="58">
        <v>123</v>
      </c>
      <c r="E2533" s="58"/>
      <c r="F2533" s="58"/>
      <c r="G2533" s="58"/>
      <c r="H2533" s="58" t="s">
        <v>12029</v>
      </c>
      <c r="I2533" s="58"/>
      <c r="J2533" s="59">
        <v>34250</v>
      </c>
      <c r="K2533" s="58"/>
      <c r="L2533" s="58"/>
      <c r="M2533" s="61"/>
      <c r="N2533" s="61"/>
      <c r="O2533" s="61"/>
      <c r="P2533" s="61"/>
      <c r="Q2533" s="61"/>
      <c r="R2533" s="70" t="s">
        <v>12031</v>
      </c>
    </row>
    <row r="2534" spans="1:18" x14ac:dyDescent="0.3">
      <c r="A2534" s="55">
        <v>2532</v>
      </c>
      <c r="B2534" s="60" t="s">
        <v>12032</v>
      </c>
      <c r="C2534" s="57" t="s">
        <v>6747</v>
      </c>
      <c r="D2534" s="58">
        <v>20883</v>
      </c>
      <c r="E2534" s="58"/>
      <c r="F2534" s="58"/>
      <c r="G2534" s="58"/>
      <c r="H2534" s="58" t="s">
        <v>12033</v>
      </c>
      <c r="I2534" s="58"/>
      <c r="J2534" s="59">
        <v>34247</v>
      </c>
      <c r="K2534" s="58"/>
      <c r="L2534" s="58"/>
      <c r="M2534" s="61"/>
      <c r="N2534" s="61"/>
      <c r="O2534" s="61"/>
      <c r="P2534" s="61"/>
      <c r="Q2534" s="61"/>
      <c r="R2534" s="70" t="s">
        <v>12034</v>
      </c>
    </row>
    <row r="2535" spans="1:18" x14ac:dyDescent="0.3">
      <c r="A2535" s="55">
        <v>2533</v>
      </c>
      <c r="B2535" s="60" t="s">
        <v>12032</v>
      </c>
      <c r="C2535" s="57" t="s">
        <v>6747</v>
      </c>
      <c r="D2535" s="58">
        <v>20883</v>
      </c>
      <c r="E2535" s="58"/>
      <c r="F2535" s="58"/>
      <c r="G2535" s="58"/>
      <c r="H2535" s="58" t="s">
        <v>12033</v>
      </c>
      <c r="I2535" s="58"/>
      <c r="J2535" s="59">
        <v>34247</v>
      </c>
      <c r="K2535" s="58"/>
      <c r="L2535" s="58"/>
      <c r="M2535" s="61"/>
      <c r="N2535" s="61"/>
      <c r="O2535" s="61"/>
      <c r="P2535" s="61"/>
      <c r="Q2535" s="61"/>
      <c r="R2535" s="70" t="s">
        <v>12035</v>
      </c>
    </row>
    <row r="2536" spans="1:18" x14ac:dyDescent="0.3">
      <c r="A2536" s="55">
        <v>2534</v>
      </c>
      <c r="B2536" s="60" t="s">
        <v>12036</v>
      </c>
      <c r="C2536" s="57" t="s">
        <v>6747</v>
      </c>
      <c r="D2536" s="58">
        <v>20540</v>
      </c>
      <c r="E2536" s="58"/>
      <c r="F2536" s="58"/>
      <c r="G2536" s="58"/>
      <c r="H2536" s="58" t="s">
        <v>12037</v>
      </c>
      <c r="I2536" s="58"/>
      <c r="J2536" s="59">
        <v>34250</v>
      </c>
      <c r="K2536" s="58"/>
      <c r="L2536" s="58"/>
      <c r="M2536" s="61"/>
      <c r="N2536" s="61"/>
      <c r="O2536" s="61"/>
      <c r="P2536" s="61"/>
      <c r="Q2536" s="61"/>
      <c r="R2536" s="70" t="s">
        <v>12038</v>
      </c>
    </row>
    <row r="2537" spans="1:18" x14ac:dyDescent="0.3">
      <c r="A2537" s="55">
        <v>2535</v>
      </c>
      <c r="B2537" s="60" t="s">
        <v>12036</v>
      </c>
      <c r="C2537" s="57" t="s">
        <v>6747</v>
      </c>
      <c r="D2537" s="58">
        <v>20540</v>
      </c>
      <c r="E2537" s="58"/>
      <c r="F2537" s="58"/>
      <c r="G2537" s="58"/>
      <c r="H2537" s="58" t="s">
        <v>12037</v>
      </c>
      <c r="I2537" s="58"/>
      <c r="J2537" s="59">
        <v>34250</v>
      </c>
      <c r="K2537" s="58"/>
      <c r="L2537" s="58"/>
      <c r="M2537" s="61"/>
      <c r="N2537" s="61"/>
      <c r="O2537" s="61"/>
      <c r="P2537" s="61"/>
      <c r="Q2537" s="61"/>
      <c r="R2537" s="70" t="s">
        <v>12039</v>
      </c>
    </row>
    <row r="2538" spans="1:18" x14ac:dyDescent="0.3">
      <c r="A2538" s="55">
        <v>2536</v>
      </c>
      <c r="B2538" s="60" t="s">
        <v>12040</v>
      </c>
      <c r="C2538" s="57" t="s">
        <v>6747</v>
      </c>
      <c r="D2538" s="58">
        <v>20881</v>
      </c>
      <c r="E2538" s="58"/>
      <c r="F2538" s="58"/>
      <c r="G2538" s="58"/>
      <c r="H2538" s="58" t="s">
        <v>12041</v>
      </c>
      <c r="I2538" s="58"/>
      <c r="J2538" s="59">
        <v>36619</v>
      </c>
      <c r="K2538" s="58"/>
      <c r="L2538" s="58"/>
      <c r="M2538" s="61"/>
      <c r="N2538" s="61"/>
      <c r="O2538" s="61"/>
      <c r="P2538" s="61"/>
      <c r="Q2538" s="61"/>
      <c r="R2538" s="70" t="s">
        <v>12042</v>
      </c>
    </row>
    <row r="2539" spans="1:18" x14ac:dyDescent="0.3">
      <c r="A2539" s="55">
        <v>2537</v>
      </c>
      <c r="B2539" s="60" t="s">
        <v>12040</v>
      </c>
      <c r="C2539" s="57" t="s">
        <v>6747</v>
      </c>
      <c r="D2539" s="58">
        <v>20881</v>
      </c>
      <c r="E2539" s="58"/>
      <c r="F2539" s="58"/>
      <c r="G2539" s="58"/>
      <c r="H2539" s="58" t="s">
        <v>12041</v>
      </c>
      <c r="I2539" s="58"/>
      <c r="J2539" s="59">
        <v>36619</v>
      </c>
      <c r="K2539" s="58"/>
      <c r="L2539" s="58"/>
      <c r="M2539" s="61"/>
      <c r="N2539" s="61"/>
      <c r="O2539" s="61"/>
      <c r="P2539" s="61"/>
      <c r="Q2539" s="61"/>
      <c r="R2539" s="70" t="s">
        <v>12043</v>
      </c>
    </row>
    <row r="2540" spans="1:18" x14ac:dyDescent="0.3">
      <c r="A2540" s="55">
        <v>2538</v>
      </c>
      <c r="B2540" s="56" t="s">
        <v>12044</v>
      </c>
      <c r="C2540" s="57" t="s">
        <v>6747</v>
      </c>
      <c r="D2540" s="58">
        <v>20876</v>
      </c>
      <c r="E2540" s="58"/>
      <c r="F2540" s="58"/>
      <c r="G2540" s="58"/>
      <c r="H2540" s="58" t="s">
        <v>12045</v>
      </c>
      <c r="I2540" s="58"/>
      <c r="J2540" s="59">
        <v>36101</v>
      </c>
      <c r="K2540" s="58"/>
      <c r="L2540" s="58"/>
      <c r="M2540" s="61"/>
      <c r="N2540" s="61"/>
      <c r="O2540" s="61"/>
      <c r="P2540" s="61"/>
      <c r="Q2540" s="61"/>
      <c r="R2540" s="70" t="s">
        <v>12046</v>
      </c>
    </row>
    <row r="2541" spans="1:18" x14ac:dyDescent="0.3">
      <c r="A2541" s="55">
        <v>2539</v>
      </c>
      <c r="B2541" s="56" t="s">
        <v>12047</v>
      </c>
      <c r="C2541" s="57" t="s">
        <v>6747</v>
      </c>
      <c r="D2541" s="58">
        <v>20877</v>
      </c>
      <c r="E2541" s="58"/>
      <c r="F2541" s="58"/>
      <c r="G2541" s="58"/>
      <c r="H2541" s="58" t="s">
        <v>12048</v>
      </c>
      <c r="I2541" s="58"/>
      <c r="J2541" s="59">
        <v>34267</v>
      </c>
      <c r="K2541" s="58"/>
      <c r="L2541" s="58"/>
      <c r="M2541" s="61"/>
      <c r="N2541" s="61"/>
      <c r="O2541" s="61"/>
      <c r="P2541" s="61"/>
      <c r="Q2541" s="61"/>
      <c r="R2541" s="70" t="s">
        <v>12049</v>
      </c>
    </row>
    <row r="2542" spans="1:18" x14ac:dyDescent="0.3">
      <c r="A2542" s="55">
        <v>2540</v>
      </c>
      <c r="B2542" s="56" t="s">
        <v>12047</v>
      </c>
      <c r="C2542" s="57" t="s">
        <v>6747</v>
      </c>
      <c r="D2542" s="58">
        <v>20877</v>
      </c>
      <c r="E2542" s="58"/>
      <c r="F2542" s="58"/>
      <c r="G2542" s="58"/>
      <c r="H2542" s="58" t="s">
        <v>12048</v>
      </c>
      <c r="I2542" s="58"/>
      <c r="J2542" s="59">
        <v>34267</v>
      </c>
      <c r="K2542" s="58"/>
      <c r="L2542" s="58"/>
      <c r="M2542" s="61"/>
      <c r="N2542" s="61"/>
      <c r="O2542" s="61"/>
      <c r="P2542" s="61"/>
      <c r="Q2542" s="61"/>
      <c r="R2542" s="70" t="s">
        <v>12050</v>
      </c>
    </row>
    <row r="2543" spans="1:18" x14ac:dyDescent="0.3">
      <c r="A2543" s="55">
        <v>2541</v>
      </c>
      <c r="B2543" s="60" t="s">
        <v>12051</v>
      </c>
      <c r="C2543" s="57" t="s">
        <v>6747</v>
      </c>
      <c r="D2543" s="58">
        <v>21299</v>
      </c>
      <c r="E2543" s="58"/>
      <c r="F2543" s="58"/>
      <c r="G2543" s="58"/>
      <c r="H2543" s="58" t="s">
        <v>12052</v>
      </c>
      <c r="I2543" s="58"/>
      <c r="J2543" s="59">
        <v>34284</v>
      </c>
      <c r="K2543" s="58"/>
      <c r="L2543" s="58"/>
      <c r="M2543" s="61"/>
      <c r="N2543" s="61"/>
      <c r="O2543" s="61"/>
      <c r="P2543" s="61"/>
      <c r="Q2543" s="61"/>
      <c r="R2543" s="70" t="s">
        <v>12053</v>
      </c>
    </row>
    <row r="2544" spans="1:18" x14ac:dyDescent="0.3">
      <c r="A2544" s="55">
        <v>2542</v>
      </c>
      <c r="B2544" s="60" t="s">
        <v>12051</v>
      </c>
      <c r="C2544" s="57" t="s">
        <v>6747</v>
      </c>
      <c r="D2544" s="58">
        <v>21299</v>
      </c>
      <c r="E2544" s="58"/>
      <c r="F2544" s="58"/>
      <c r="G2544" s="58"/>
      <c r="H2544" s="58" t="s">
        <v>12052</v>
      </c>
      <c r="I2544" s="58"/>
      <c r="J2544" s="59">
        <v>34284</v>
      </c>
      <c r="K2544" s="58"/>
      <c r="L2544" s="58"/>
      <c r="M2544" s="61"/>
      <c r="N2544" s="61"/>
      <c r="O2544" s="61"/>
      <c r="P2544" s="61"/>
      <c r="Q2544" s="61"/>
      <c r="R2544" s="70" t="s">
        <v>12054</v>
      </c>
    </row>
    <row r="2545" spans="1:18" x14ac:dyDescent="0.3">
      <c r="A2545" s="55">
        <v>2543</v>
      </c>
      <c r="B2545" s="60" t="s">
        <v>12051</v>
      </c>
      <c r="C2545" s="57" t="s">
        <v>6747</v>
      </c>
      <c r="D2545" s="58">
        <v>20801</v>
      </c>
      <c r="E2545" s="58"/>
      <c r="F2545" s="58"/>
      <c r="G2545" s="58"/>
      <c r="H2545" s="58" t="s">
        <v>12052</v>
      </c>
      <c r="I2545" s="58"/>
      <c r="J2545" s="59">
        <v>34271</v>
      </c>
      <c r="K2545" s="58"/>
      <c r="L2545" s="58"/>
      <c r="M2545" s="61"/>
      <c r="N2545" s="61"/>
      <c r="O2545" s="61"/>
      <c r="P2545" s="61"/>
      <c r="Q2545" s="61"/>
      <c r="R2545" s="70" t="s">
        <v>12055</v>
      </c>
    </row>
    <row r="2546" spans="1:18" x14ac:dyDescent="0.3">
      <c r="A2546" s="55">
        <v>2544</v>
      </c>
      <c r="B2546" s="60" t="s">
        <v>12051</v>
      </c>
      <c r="C2546" s="57" t="s">
        <v>6747</v>
      </c>
      <c r="D2546" s="58">
        <v>20801</v>
      </c>
      <c r="E2546" s="58"/>
      <c r="F2546" s="58"/>
      <c r="G2546" s="58"/>
      <c r="H2546" s="58" t="s">
        <v>12052</v>
      </c>
      <c r="I2546" s="58"/>
      <c r="J2546" s="59">
        <v>34271</v>
      </c>
      <c r="K2546" s="58"/>
      <c r="L2546" s="58"/>
      <c r="M2546" s="61"/>
      <c r="N2546" s="61"/>
      <c r="O2546" s="61"/>
      <c r="P2546" s="61"/>
      <c r="Q2546" s="61"/>
      <c r="R2546" s="70" t="s">
        <v>12056</v>
      </c>
    </row>
    <row r="2547" spans="1:18" x14ac:dyDescent="0.3">
      <c r="A2547" s="55">
        <v>2545</v>
      </c>
      <c r="B2547" s="60" t="s">
        <v>12057</v>
      </c>
      <c r="C2547" s="57" t="s">
        <v>6747</v>
      </c>
      <c r="D2547" s="58">
        <v>28390</v>
      </c>
      <c r="E2547" s="58"/>
      <c r="F2547" s="58"/>
      <c r="G2547" s="58"/>
      <c r="H2547" s="58" t="s">
        <v>8814</v>
      </c>
      <c r="I2547" s="58"/>
      <c r="J2547" s="59">
        <v>36676</v>
      </c>
      <c r="K2547" s="58"/>
      <c r="L2547" s="58"/>
      <c r="M2547" s="58"/>
      <c r="N2547" s="58"/>
      <c r="O2547" s="58"/>
      <c r="P2547" s="58"/>
      <c r="Q2547" s="58"/>
      <c r="R2547" s="63" t="s">
        <v>12058</v>
      </c>
    </row>
    <row r="2548" spans="1:18" x14ac:dyDescent="0.3">
      <c r="A2548" s="55">
        <v>2546</v>
      </c>
      <c r="B2548" s="60" t="s">
        <v>12059</v>
      </c>
      <c r="C2548" s="57" t="s">
        <v>6747</v>
      </c>
      <c r="D2548" s="58">
        <v>20797</v>
      </c>
      <c r="E2548" s="58"/>
      <c r="F2548" s="58"/>
      <c r="G2548" s="58"/>
      <c r="H2548" s="58" t="s">
        <v>8930</v>
      </c>
      <c r="I2548" s="58"/>
      <c r="J2548" s="59">
        <v>36467</v>
      </c>
      <c r="K2548" s="58"/>
      <c r="L2548" s="58"/>
      <c r="M2548" s="61"/>
      <c r="N2548" s="61"/>
      <c r="O2548" s="61"/>
      <c r="P2548" s="61"/>
      <c r="Q2548" s="61"/>
      <c r="R2548" s="70" t="s">
        <v>12060</v>
      </c>
    </row>
    <row r="2549" spans="1:18" x14ac:dyDescent="0.3">
      <c r="A2549" s="55">
        <v>2547</v>
      </c>
      <c r="B2549" s="60" t="s">
        <v>12059</v>
      </c>
      <c r="C2549" s="57" t="s">
        <v>6747</v>
      </c>
      <c r="D2549" s="58">
        <v>28516</v>
      </c>
      <c r="E2549" s="58"/>
      <c r="F2549" s="58"/>
      <c r="G2549" s="58"/>
      <c r="H2549" s="58" t="s">
        <v>8930</v>
      </c>
      <c r="I2549" s="58"/>
      <c r="J2549" s="59">
        <v>36395</v>
      </c>
      <c r="K2549" s="58"/>
      <c r="L2549" s="58"/>
      <c r="M2549" s="61"/>
      <c r="N2549" s="61"/>
      <c r="O2549" s="61"/>
      <c r="P2549" s="61"/>
      <c r="Q2549" s="61"/>
      <c r="R2549" s="70" t="s">
        <v>12061</v>
      </c>
    </row>
    <row r="2550" spans="1:18" x14ac:dyDescent="0.3">
      <c r="A2550" s="55">
        <v>2548</v>
      </c>
      <c r="B2550" s="60" t="s">
        <v>12059</v>
      </c>
      <c r="C2550" s="57" t="s">
        <v>6747</v>
      </c>
      <c r="D2550" s="58">
        <v>28516</v>
      </c>
      <c r="E2550" s="58"/>
      <c r="F2550" s="63"/>
      <c r="G2550" s="58"/>
      <c r="H2550" s="58" t="s">
        <v>8930</v>
      </c>
      <c r="I2550" s="58"/>
      <c r="J2550" s="59">
        <v>36395</v>
      </c>
      <c r="K2550" s="58"/>
      <c r="L2550" s="58"/>
      <c r="M2550" s="58"/>
      <c r="N2550" s="58"/>
      <c r="O2550" s="58"/>
      <c r="P2550" s="58"/>
      <c r="Q2550" s="58"/>
      <c r="R2550" s="63" t="s">
        <v>12062</v>
      </c>
    </row>
    <row r="2551" spans="1:18" x14ac:dyDescent="0.3">
      <c r="A2551" s="55">
        <v>2549</v>
      </c>
      <c r="B2551" s="60" t="s">
        <v>12063</v>
      </c>
      <c r="C2551" s="57" t="s">
        <v>6747</v>
      </c>
      <c r="D2551" s="58">
        <v>123</v>
      </c>
      <c r="E2551" s="58"/>
      <c r="F2551" s="58"/>
      <c r="G2551" s="58"/>
      <c r="H2551" s="58" t="s">
        <v>12064</v>
      </c>
      <c r="I2551" s="58"/>
      <c r="J2551" s="59">
        <v>35423</v>
      </c>
      <c r="K2551" s="58"/>
      <c r="L2551" s="58"/>
      <c r="M2551" s="61"/>
      <c r="N2551" s="61"/>
      <c r="O2551" s="61"/>
      <c r="P2551" s="61"/>
      <c r="Q2551" s="61"/>
      <c r="R2551" s="70" t="s">
        <v>12065</v>
      </c>
    </row>
    <row r="2552" spans="1:18" x14ac:dyDescent="0.3">
      <c r="A2552" s="55">
        <v>2550</v>
      </c>
      <c r="B2552" s="60" t="s">
        <v>12066</v>
      </c>
      <c r="C2552" s="57" t="s">
        <v>6747</v>
      </c>
      <c r="D2552" s="58">
        <v>123</v>
      </c>
      <c r="E2552" s="58"/>
      <c r="F2552" s="58"/>
      <c r="G2552" s="58"/>
      <c r="H2552" s="58" t="s">
        <v>12067</v>
      </c>
      <c r="I2552" s="58"/>
      <c r="J2552" s="59">
        <v>36173</v>
      </c>
      <c r="K2552" s="58"/>
      <c r="L2552" s="58"/>
      <c r="M2552" s="61"/>
      <c r="N2552" s="61"/>
      <c r="O2552" s="61"/>
      <c r="P2552" s="61"/>
      <c r="Q2552" s="61"/>
      <c r="R2552" s="70" t="s">
        <v>12068</v>
      </c>
    </row>
    <row r="2553" spans="1:18" x14ac:dyDescent="0.3">
      <c r="A2553" s="55">
        <v>2551</v>
      </c>
      <c r="B2553" s="56" t="s">
        <v>12069</v>
      </c>
      <c r="C2553" s="57" t="s">
        <v>6747</v>
      </c>
      <c r="D2553" s="58">
        <v>20333</v>
      </c>
      <c r="E2553" s="58"/>
      <c r="F2553" s="58"/>
      <c r="G2553" s="58"/>
      <c r="H2553" s="58" t="s">
        <v>11397</v>
      </c>
      <c r="I2553" s="58"/>
      <c r="J2553" s="59">
        <v>34288</v>
      </c>
      <c r="K2553" s="58"/>
      <c r="L2553" s="58"/>
      <c r="M2553" s="61"/>
      <c r="N2553" s="61"/>
      <c r="O2553" s="61"/>
      <c r="P2553" s="61"/>
      <c r="Q2553" s="61"/>
      <c r="R2553" s="70" t="s">
        <v>12070</v>
      </c>
    </row>
    <row r="2554" spans="1:18" x14ac:dyDescent="0.3">
      <c r="A2554" s="55">
        <v>2552</v>
      </c>
      <c r="B2554" s="56" t="s">
        <v>12069</v>
      </c>
      <c r="C2554" s="57" t="s">
        <v>6747</v>
      </c>
      <c r="D2554" s="58">
        <v>20425</v>
      </c>
      <c r="E2554" s="58"/>
      <c r="F2554" s="58"/>
      <c r="G2554" s="58"/>
      <c r="H2554" s="58" t="s">
        <v>12071</v>
      </c>
      <c r="I2554" s="58"/>
      <c r="J2554" s="59">
        <v>35635</v>
      </c>
      <c r="K2554" s="58"/>
      <c r="L2554" s="58"/>
      <c r="M2554" s="61"/>
      <c r="N2554" s="61"/>
      <c r="O2554" s="61"/>
      <c r="P2554" s="61"/>
      <c r="Q2554" s="61"/>
      <c r="R2554" s="70" t="s">
        <v>12072</v>
      </c>
    </row>
    <row r="2555" spans="1:18" x14ac:dyDescent="0.3">
      <c r="A2555" s="55">
        <v>2553</v>
      </c>
      <c r="B2555" s="56" t="s">
        <v>12073</v>
      </c>
      <c r="C2555" s="57" t="s">
        <v>6747</v>
      </c>
      <c r="D2555" s="58">
        <v>18825</v>
      </c>
      <c r="E2555" s="58"/>
      <c r="F2555" s="58"/>
      <c r="G2555" s="58"/>
      <c r="H2555" s="58" t="s">
        <v>12074</v>
      </c>
      <c r="I2555" s="58"/>
      <c r="J2555" s="59">
        <v>34288</v>
      </c>
      <c r="K2555" s="58"/>
      <c r="L2555" s="58"/>
      <c r="M2555" s="61"/>
      <c r="N2555" s="61"/>
      <c r="O2555" s="61"/>
      <c r="P2555" s="61"/>
      <c r="Q2555" s="61"/>
      <c r="R2555" s="70" t="s">
        <v>12075</v>
      </c>
    </row>
    <row r="2556" spans="1:18" x14ac:dyDescent="0.3">
      <c r="A2556" s="55">
        <v>2554</v>
      </c>
      <c r="B2556" s="56" t="s">
        <v>12073</v>
      </c>
      <c r="C2556" s="57" t="s">
        <v>6747</v>
      </c>
      <c r="D2556" s="58">
        <v>18825</v>
      </c>
      <c r="E2556" s="58"/>
      <c r="F2556" s="58"/>
      <c r="G2556" s="58"/>
      <c r="H2556" s="58" t="s">
        <v>12074</v>
      </c>
      <c r="I2556" s="58"/>
      <c r="J2556" s="59">
        <v>34288</v>
      </c>
      <c r="K2556" s="58"/>
      <c r="L2556" s="58"/>
      <c r="M2556" s="61"/>
      <c r="N2556" s="61"/>
      <c r="O2556" s="61"/>
      <c r="P2556" s="61"/>
      <c r="Q2556" s="61"/>
      <c r="R2556" s="70" t="s">
        <v>12076</v>
      </c>
    </row>
    <row r="2557" spans="1:18" x14ac:dyDescent="0.3">
      <c r="A2557" s="55">
        <v>2555</v>
      </c>
      <c r="B2557" s="56" t="s">
        <v>12077</v>
      </c>
      <c r="C2557" s="57" t="s">
        <v>6747</v>
      </c>
      <c r="D2557" s="58">
        <v>18812</v>
      </c>
      <c r="E2557" s="58"/>
      <c r="F2557" s="58"/>
      <c r="G2557" s="58"/>
      <c r="H2557" s="58" t="s">
        <v>12078</v>
      </c>
      <c r="I2557" s="58"/>
      <c r="J2557" s="59">
        <v>34839</v>
      </c>
      <c r="K2557" s="58"/>
      <c r="L2557" s="58"/>
      <c r="M2557" s="61"/>
      <c r="N2557" s="61"/>
      <c r="O2557" s="61"/>
      <c r="P2557" s="61"/>
      <c r="Q2557" s="61"/>
      <c r="R2557" s="70" t="s">
        <v>12079</v>
      </c>
    </row>
    <row r="2558" spans="1:18" x14ac:dyDescent="0.3">
      <c r="A2558" s="55">
        <v>2556</v>
      </c>
      <c r="B2558" s="56" t="s">
        <v>12077</v>
      </c>
      <c r="C2558" s="57" t="s">
        <v>6747</v>
      </c>
      <c r="D2558" s="58">
        <v>18812</v>
      </c>
      <c r="E2558" s="58"/>
      <c r="F2558" s="58"/>
      <c r="G2558" s="58"/>
      <c r="H2558" s="58" t="s">
        <v>12078</v>
      </c>
      <c r="I2558" s="58"/>
      <c r="J2558" s="59">
        <v>34839</v>
      </c>
      <c r="K2558" s="58"/>
      <c r="L2558" s="58"/>
      <c r="M2558" s="61"/>
      <c r="N2558" s="61"/>
      <c r="O2558" s="61"/>
      <c r="P2558" s="61"/>
      <c r="Q2558" s="61"/>
      <c r="R2558" s="70" t="s">
        <v>12080</v>
      </c>
    </row>
    <row r="2559" spans="1:18" x14ac:dyDescent="0.3">
      <c r="A2559" s="55">
        <v>2557</v>
      </c>
      <c r="B2559" s="56" t="s">
        <v>12081</v>
      </c>
      <c r="C2559" s="57" t="s">
        <v>6747</v>
      </c>
      <c r="D2559" s="58">
        <v>18830</v>
      </c>
      <c r="E2559" s="58"/>
      <c r="F2559" s="58"/>
      <c r="G2559" s="58"/>
      <c r="H2559" s="58" t="s">
        <v>12082</v>
      </c>
      <c r="I2559" s="58"/>
      <c r="J2559" s="59">
        <v>34293</v>
      </c>
      <c r="K2559" s="58"/>
      <c r="L2559" s="58"/>
      <c r="M2559" s="61"/>
      <c r="N2559" s="61"/>
      <c r="O2559" s="61"/>
      <c r="P2559" s="61"/>
      <c r="Q2559" s="61"/>
      <c r="R2559" s="70" t="s">
        <v>12083</v>
      </c>
    </row>
    <row r="2560" spans="1:18" x14ac:dyDescent="0.3">
      <c r="A2560" s="55">
        <v>2558</v>
      </c>
      <c r="B2560" s="56" t="s">
        <v>12081</v>
      </c>
      <c r="C2560" s="57" t="s">
        <v>6747</v>
      </c>
      <c r="D2560" s="58">
        <v>18830</v>
      </c>
      <c r="E2560" s="58"/>
      <c r="F2560" s="58"/>
      <c r="G2560" s="58"/>
      <c r="H2560" s="58" t="s">
        <v>12082</v>
      </c>
      <c r="I2560" s="58"/>
      <c r="J2560" s="59">
        <v>34293</v>
      </c>
      <c r="K2560" s="58"/>
      <c r="L2560" s="58"/>
      <c r="M2560" s="61"/>
      <c r="N2560" s="61"/>
      <c r="O2560" s="61"/>
      <c r="P2560" s="61"/>
      <c r="Q2560" s="61"/>
      <c r="R2560" s="70" t="s">
        <v>12084</v>
      </c>
    </row>
    <row r="2561" spans="1:18" x14ac:dyDescent="0.3">
      <c r="A2561" s="55">
        <v>2559</v>
      </c>
      <c r="B2561" s="60" t="s">
        <v>12085</v>
      </c>
      <c r="C2561" s="57" t="s">
        <v>6747</v>
      </c>
      <c r="D2561" s="58">
        <v>18816</v>
      </c>
      <c r="E2561" s="58"/>
      <c r="F2561" s="58"/>
      <c r="G2561" s="58"/>
      <c r="H2561" s="58" t="s">
        <v>12086</v>
      </c>
      <c r="I2561" s="58"/>
      <c r="J2561" s="59">
        <v>34288</v>
      </c>
      <c r="K2561" s="58"/>
      <c r="L2561" s="58"/>
      <c r="M2561" s="61"/>
      <c r="N2561" s="61"/>
      <c r="O2561" s="61"/>
      <c r="P2561" s="61"/>
      <c r="Q2561" s="61"/>
      <c r="R2561" s="70" t="s">
        <v>12087</v>
      </c>
    </row>
    <row r="2562" spans="1:18" x14ac:dyDescent="0.3">
      <c r="A2562" s="55">
        <v>2560</v>
      </c>
      <c r="B2562" s="56" t="s">
        <v>12088</v>
      </c>
      <c r="C2562" s="57" t="s">
        <v>6747</v>
      </c>
      <c r="D2562" s="58">
        <v>18163</v>
      </c>
      <c r="E2562" s="58"/>
      <c r="F2562" s="58"/>
      <c r="G2562" s="58"/>
      <c r="H2562" s="58" t="s">
        <v>12089</v>
      </c>
      <c r="I2562" s="58"/>
      <c r="J2562" s="59">
        <v>35508</v>
      </c>
      <c r="K2562" s="58"/>
      <c r="L2562" s="58"/>
      <c r="M2562" s="61"/>
      <c r="N2562" s="61"/>
      <c r="O2562" s="61"/>
      <c r="P2562" s="61"/>
      <c r="Q2562" s="61"/>
      <c r="R2562" s="70" t="s">
        <v>12090</v>
      </c>
    </row>
    <row r="2563" spans="1:18" x14ac:dyDescent="0.3">
      <c r="A2563" s="55">
        <v>2561</v>
      </c>
      <c r="B2563" s="56" t="s">
        <v>12088</v>
      </c>
      <c r="C2563" s="57" t="s">
        <v>6747</v>
      </c>
      <c r="D2563" s="58">
        <v>18163</v>
      </c>
      <c r="E2563" s="58"/>
      <c r="F2563" s="58"/>
      <c r="G2563" s="58"/>
      <c r="H2563" s="58" t="s">
        <v>12089</v>
      </c>
      <c r="I2563" s="58"/>
      <c r="J2563" s="59">
        <v>35508</v>
      </c>
      <c r="K2563" s="58"/>
      <c r="L2563" s="58"/>
      <c r="M2563" s="61"/>
      <c r="N2563" s="61"/>
      <c r="O2563" s="61"/>
      <c r="P2563" s="61"/>
      <c r="Q2563" s="61"/>
      <c r="R2563" s="70" t="s">
        <v>12091</v>
      </c>
    </row>
    <row r="2564" spans="1:18" x14ac:dyDescent="0.3">
      <c r="A2564" s="55">
        <v>2562</v>
      </c>
      <c r="B2564" s="56" t="s">
        <v>12092</v>
      </c>
      <c r="C2564" s="57" t="s">
        <v>6747</v>
      </c>
      <c r="D2564" s="58">
        <v>18162</v>
      </c>
      <c r="E2564" s="58"/>
      <c r="F2564" s="58"/>
      <c r="G2564" s="58"/>
      <c r="H2564" s="58" t="s">
        <v>12093</v>
      </c>
      <c r="I2564" s="58"/>
      <c r="J2564" s="59">
        <v>34363</v>
      </c>
      <c r="K2564" s="58"/>
      <c r="L2564" s="58"/>
      <c r="M2564" s="61"/>
      <c r="N2564" s="61"/>
      <c r="O2564" s="61"/>
      <c r="P2564" s="61"/>
      <c r="Q2564" s="61"/>
      <c r="R2564" s="70" t="s">
        <v>12094</v>
      </c>
    </row>
    <row r="2565" spans="1:18" x14ac:dyDescent="0.3">
      <c r="A2565" s="55">
        <v>2563</v>
      </c>
      <c r="B2565" s="56" t="s">
        <v>12092</v>
      </c>
      <c r="C2565" s="57" t="s">
        <v>6747</v>
      </c>
      <c r="D2565" s="58">
        <v>18162</v>
      </c>
      <c r="E2565" s="58"/>
      <c r="F2565" s="58"/>
      <c r="G2565" s="58"/>
      <c r="H2565" s="58" t="s">
        <v>12093</v>
      </c>
      <c r="I2565" s="58"/>
      <c r="J2565" s="59">
        <v>34363</v>
      </c>
      <c r="K2565" s="58"/>
      <c r="L2565" s="58"/>
      <c r="M2565" s="61"/>
      <c r="N2565" s="61"/>
      <c r="O2565" s="61"/>
      <c r="P2565" s="61"/>
      <c r="Q2565" s="61"/>
      <c r="R2565" s="70" t="s">
        <v>12095</v>
      </c>
    </row>
    <row r="2566" spans="1:18" x14ac:dyDescent="0.3">
      <c r="A2566" s="55">
        <v>2564</v>
      </c>
      <c r="B2566" s="56" t="s">
        <v>12096</v>
      </c>
      <c r="C2566" s="57" t="s">
        <v>6747</v>
      </c>
      <c r="D2566" s="58">
        <v>18168</v>
      </c>
      <c r="E2566" s="58"/>
      <c r="F2566" s="58"/>
      <c r="G2566" s="58"/>
      <c r="H2566" s="58" t="s">
        <v>12097</v>
      </c>
      <c r="I2566" s="58"/>
      <c r="J2566" s="59">
        <v>34363</v>
      </c>
      <c r="K2566" s="58"/>
      <c r="L2566" s="58"/>
      <c r="M2566" s="61"/>
      <c r="N2566" s="61"/>
      <c r="O2566" s="61"/>
      <c r="P2566" s="61"/>
      <c r="Q2566" s="61"/>
      <c r="R2566" s="70" t="s">
        <v>12098</v>
      </c>
    </row>
    <row r="2567" spans="1:18" x14ac:dyDescent="0.3">
      <c r="A2567" s="55">
        <v>2565</v>
      </c>
      <c r="B2567" s="56" t="s">
        <v>12096</v>
      </c>
      <c r="C2567" s="57" t="s">
        <v>6747</v>
      </c>
      <c r="D2567" s="58">
        <v>18168</v>
      </c>
      <c r="E2567" s="58"/>
      <c r="F2567" s="58"/>
      <c r="G2567" s="58"/>
      <c r="H2567" s="58" t="s">
        <v>12097</v>
      </c>
      <c r="I2567" s="58"/>
      <c r="J2567" s="59">
        <v>34363</v>
      </c>
      <c r="K2567" s="58"/>
      <c r="L2567" s="58"/>
      <c r="M2567" s="61"/>
      <c r="N2567" s="61"/>
      <c r="O2567" s="61"/>
      <c r="P2567" s="61"/>
      <c r="Q2567" s="61"/>
      <c r="R2567" s="70" t="s">
        <v>12099</v>
      </c>
    </row>
    <row r="2568" spans="1:18" x14ac:dyDescent="0.3">
      <c r="A2568" s="55">
        <v>2566</v>
      </c>
      <c r="B2568" s="56" t="s">
        <v>12100</v>
      </c>
      <c r="C2568" s="57" t="s">
        <v>6747</v>
      </c>
      <c r="D2568" s="58">
        <v>18147</v>
      </c>
      <c r="E2568" s="58"/>
      <c r="F2568" s="58"/>
      <c r="G2568" s="58"/>
      <c r="H2568" s="58" t="s">
        <v>12101</v>
      </c>
      <c r="I2568" s="58"/>
      <c r="J2568" s="59">
        <v>34423</v>
      </c>
      <c r="K2568" s="58"/>
      <c r="L2568" s="58"/>
      <c r="M2568" s="61"/>
      <c r="N2568" s="61"/>
      <c r="O2568" s="61"/>
      <c r="P2568" s="61"/>
      <c r="Q2568" s="61"/>
      <c r="R2568" s="70" t="s">
        <v>12102</v>
      </c>
    </row>
    <row r="2569" spans="1:18" x14ac:dyDescent="0.3">
      <c r="A2569" s="55">
        <v>2567</v>
      </c>
      <c r="B2569" s="56" t="s">
        <v>12100</v>
      </c>
      <c r="C2569" s="57" t="s">
        <v>6747</v>
      </c>
      <c r="D2569" s="58">
        <v>18147</v>
      </c>
      <c r="E2569" s="58"/>
      <c r="F2569" s="58"/>
      <c r="G2569" s="58"/>
      <c r="H2569" s="58" t="s">
        <v>12101</v>
      </c>
      <c r="I2569" s="58"/>
      <c r="J2569" s="59">
        <v>34423</v>
      </c>
      <c r="K2569" s="58"/>
      <c r="L2569" s="58"/>
      <c r="M2569" s="61"/>
      <c r="N2569" s="61"/>
      <c r="O2569" s="61"/>
      <c r="P2569" s="61"/>
      <c r="Q2569" s="61"/>
      <c r="R2569" s="70" t="s">
        <v>12103</v>
      </c>
    </row>
    <row r="2570" spans="1:18" x14ac:dyDescent="0.3">
      <c r="A2570" s="55">
        <v>2568</v>
      </c>
      <c r="B2570" s="56" t="s">
        <v>12104</v>
      </c>
      <c r="C2570" s="57" t="s">
        <v>6747</v>
      </c>
      <c r="D2570" s="58">
        <v>18182</v>
      </c>
      <c r="E2570" s="58"/>
      <c r="F2570" s="58"/>
      <c r="G2570" s="58"/>
      <c r="H2570" s="58" t="s">
        <v>12105</v>
      </c>
      <c r="I2570" s="58"/>
      <c r="J2570" s="59">
        <v>34363</v>
      </c>
      <c r="K2570" s="58"/>
      <c r="L2570" s="58"/>
      <c r="M2570" s="61"/>
      <c r="N2570" s="61"/>
      <c r="O2570" s="61"/>
      <c r="P2570" s="61"/>
      <c r="Q2570" s="61"/>
      <c r="R2570" s="70" t="s">
        <v>12106</v>
      </c>
    </row>
    <row r="2571" spans="1:18" x14ac:dyDescent="0.3">
      <c r="A2571" s="55">
        <v>2569</v>
      </c>
      <c r="B2571" s="56" t="s">
        <v>12104</v>
      </c>
      <c r="C2571" s="57" t="s">
        <v>6747</v>
      </c>
      <c r="D2571" s="58">
        <v>18182</v>
      </c>
      <c r="E2571" s="58"/>
      <c r="F2571" s="58"/>
      <c r="G2571" s="58"/>
      <c r="H2571" s="58" t="s">
        <v>12105</v>
      </c>
      <c r="I2571" s="58"/>
      <c r="J2571" s="59">
        <v>34363</v>
      </c>
      <c r="K2571" s="58"/>
      <c r="L2571" s="58"/>
      <c r="M2571" s="61"/>
      <c r="N2571" s="61"/>
      <c r="O2571" s="61"/>
      <c r="P2571" s="61"/>
      <c r="Q2571" s="61"/>
      <c r="R2571" s="70" t="s">
        <v>12107</v>
      </c>
    </row>
    <row r="2572" spans="1:18" x14ac:dyDescent="0.3">
      <c r="A2572" s="55">
        <v>2570</v>
      </c>
      <c r="B2572" s="60" t="s">
        <v>12108</v>
      </c>
      <c r="C2572" s="57" t="s">
        <v>6747</v>
      </c>
      <c r="D2572" s="58">
        <v>30953</v>
      </c>
      <c r="E2572" s="58"/>
      <c r="F2572" s="58"/>
      <c r="G2572" s="58"/>
      <c r="H2572" s="58" t="s">
        <v>12109</v>
      </c>
      <c r="I2572" s="58"/>
      <c r="J2572" s="59">
        <v>35944</v>
      </c>
      <c r="K2572" s="65"/>
      <c r="L2572" s="58"/>
      <c r="M2572" s="58"/>
      <c r="N2572" s="58"/>
      <c r="O2572" s="58"/>
      <c r="P2572" s="58"/>
      <c r="Q2572" s="58"/>
      <c r="R2572" s="63" t="s">
        <v>12110</v>
      </c>
    </row>
    <row r="2573" spans="1:18" x14ac:dyDescent="0.3">
      <c r="A2573" s="55">
        <v>2571</v>
      </c>
      <c r="B2573" s="60" t="s">
        <v>12108</v>
      </c>
      <c r="C2573" s="57" t="s">
        <v>6747</v>
      </c>
      <c r="D2573" s="58">
        <v>30953</v>
      </c>
      <c r="E2573" s="58"/>
      <c r="F2573" s="58"/>
      <c r="G2573" s="58"/>
      <c r="H2573" s="58" t="s">
        <v>12109</v>
      </c>
      <c r="I2573" s="58"/>
      <c r="J2573" s="59">
        <v>35944</v>
      </c>
      <c r="K2573" s="58"/>
      <c r="L2573" s="58"/>
      <c r="M2573" s="58"/>
      <c r="N2573" s="58"/>
      <c r="O2573" s="58"/>
      <c r="P2573" s="58"/>
      <c r="Q2573" s="58"/>
      <c r="R2573" s="63" t="s">
        <v>12111</v>
      </c>
    </row>
    <row r="2574" spans="1:18" x14ac:dyDescent="0.3">
      <c r="A2574" s="55">
        <v>2572</v>
      </c>
      <c r="B2574" s="56" t="s">
        <v>12112</v>
      </c>
      <c r="C2574" s="57" t="s">
        <v>6747</v>
      </c>
      <c r="D2574" s="58">
        <v>36599</v>
      </c>
      <c r="E2574" s="58"/>
      <c r="F2574" s="58"/>
      <c r="G2574" s="58"/>
      <c r="H2574" s="58" t="s">
        <v>12113</v>
      </c>
      <c r="I2574" s="58"/>
      <c r="J2574" s="59">
        <v>34353</v>
      </c>
      <c r="K2574" s="58"/>
      <c r="L2574" s="58"/>
      <c r="M2574" s="58"/>
      <c r="N2574" s="58"/>
      <c r="O2574" s="58"/>
      <c r="P2574" s="58"/>
      <c r="Q2574" s="58"/>
      <c r="R2574" s="63" t="s">
        <v>12114</v>
      </c>
    </row>
    <row r="2575" spans="1:18" x14ac:dyDescent="0.3">
      <c r="A2575" s="55">
        <v>2573</v>
      </c>
      <c r="B2575" s="56" t="s">
        <v>12112</v>
      </c>
      <c r="C2575" s="57" t="s">
        <v>6747</v>
      </c>
      <c r="D2575" s="58">
        <v>36599</v>
      </c>
      <c r="E2575" s="58"/>
      <c r="F2575" s="58"/>
      <c r="G2575" s="58"/>
      <c r="H2575" s="58" t="s">
        <v>12113</v>
      </c>
      <c r="I2575" s="58"/>
      <c r="J2575" s="59">
        <v>34353</v>
      </c>
      <c r="K2575" s="58"/>
      <c r="L2575" s="58"/>
      <c r="M2575" s="58"/>
      <c r="N2575" s="58"/>
      <c r="O2575" s="58"/>
      <c r="P2575" s="58"/>
      <c r="Q2575" s="58"/>
      <c r="R2575" s="63" t="s">
        <v>12115</v>
      </c>
    </row>
    <row r="2576" spans="1:18" x14ac:dyDescent="0.3">
      <c r="A2576" s="55">
        <v>2574</v>
      </c>
      <c r="B2576" s="56" t="s">
        <v>12116</v>
      </c>
      <c r="C2576" s="57" t="s">
        <v>6747</v>
      </c>
      <c r="D2576" s="58">
        <v>36588</v>
      </c>
      <c r="E2576" s="58"/>
      <c r="F2576" s="58"/>
      <c r="G2576" s="58"/>
      <c r="H2576" s="58" t="s">
        <v>12117</v>
      </c>
      <c r="I2576" s="58"/>
      <c r="J2576" s="59">
        <v>34899</v>
      </c>
      <c r="K2576" s="58"/>
      <c r="L2576" s="58"/>
      <c r="M2576" s="58"/>
      <c r="N2576" s="58"/>
      <c r="O2576" s="58"/>
      <c r="P2576" s="58"/>
      <c r="Q2576" s="58"/>
      <c r="R2576" s="63" t="s">
        <v>12118</v>
      </c>
    </row>
    <row r="2577" spans="1:18" x14ac:dyDescent="0.3">
      <c r="A2577" s="55">
        <v>2575</v>
      </c>
      <c r="B2577" s="56" t="s">
        <v>12116</v>
      </c>
      <c r="C2577" s="57" t="s">
        <v>6747</v>
      </c>
      <c r="D2577" s="58">
        <v>36588</v>
      </c>
      <c r="E2577" s="58"/>
      <c r="F2577" s="58"/>
      <c r="G2577" s="58"/>
      <c r="H2577" s="58" t="s">
        <v>12117</v>
      </c>
      <c r="I2577" s="58"/>
      <c r="J2577" s="59">
        <v>34899</v>
      </c>
      <c r="K2577" s="58"/>
      <c r="L2577" s="58"/>
      <c r="M2577" s="58"/>
      <c r="N2577" s="58"/>
      <c r="O2577" s="58"/>
      <c r="P2577" s="58"/>
      <c r="Q2577" s="58"/>
      <c r="R2577" s="63" t="s">
        <v>12119</v>
      </c>
    </row>
    <row r="2578" spans="1:18" x14ac:dyDescent="0.3">
      <c r="A2578" s="55">
        <v>2576</v>
      </c>
      <c r="B2578" s="60" t="s">
        <v>12120</v>
      </c>
      <c r="C2578" s="57" t="s">
        <v>6747</v>
      </c>
      <c r="D2578" s="58">
        <v>36613</v>
      </c>
      <c r="E2578" s="58"/>
      <c r="F2578" s="58"/>
      <c r="G2578" s="58"/>
      <c r="H2578" s="58" t="s">
        <v>12121</v>
      </c>
      <c r="I2578" s="58"/>
      <c r="J2578" s="59">
        <v>34214</v>
      </c>
      <c r="K2578" s="58"/>
      <c r="L2578" s="58"/>
      <c r="M2578" s="58"/>
      <c r="N2578" s="58"/>
      <c r="O2578" s="58"/>
      <c r="P2578" s="58"/>
      <c r="Q2578" s="58"/>
      <c r="R2578" s="63" t="s">
        <v>12122</v>
      </c>
    </row>
    <row r="2579" spans="1:18" x14ac:dyDescent="0.3">
      <c r="A2579" s="55">
        <v>2577</v>
      </c>
      <c r="B2579" s="60" t="s">
        <v>12120</v>
      </c>
      <c r="C2579" s="57" t="s">
        <v>6747</v>
      </c>
      <c r="D2579" s="58">
        <v>31159</v>
      </c>
      <c r="E2579" s="58"/>
      <c r="F2579" s="58"/>
      <c r="G2579" s="58"/>
      <c r="H2579" s="58" t="s">
        <v>12123</v>
      </c>
      <c r="I2579" s="58"/>
      <c r="J2579" s="59">
        <v>34233</v>
      </c>
      <c r="K2579" s="58"/>
      <c r="L2579" s="58"/>
      <c r="M2579" s="58"/>
      <c r="N2579" s="58"/>
      <c r="O2579" s="58"/>
      <c r="P2579" s="58"/>
      <c r="Q2579" s="58"/>
      <c r="R2579" s="63" t="s">
        <v>12124</v>
      </c>
    </row>
    <row r="2580" spans="1:18" x14ac:dyDescent="0.3">
      <c r="A2580" s="55">
        <v>2578</v>
      </c>
      <c r="B2580" s="60" t="s">
        <v>12120</v>
      </c>
      <c r="C2580" s="57" t="s">
        <v>6747</v>
      </c>
      <c r="D2580" s="58">
        <v>36613</v>
      </c>
      <c r="E2580" s="58"/>
      <c r="F2580" s="58"/>
      <c r="G2580" s="58"/>
      <c r="H2580" s="58" t="s">
        <v>12121</v>
      </c>
      <c r="I2580" s="58"/>
      <c r="J2580" s="59">
        <v>34214</v>
      </c>
      <c r="K2580" s="58"/>
      <c r="L2580" s="58"/>
      <c r="M2580" s="58"/>
      <c r="N2580" s="58"/>
      <c r="O2580" s="58"/>
      <c r="P2580" s="58"/>
      <c r="Q2580" s="58"/>
      <c r="R2580" s="63" t="s">
        <v>12125</v>
      </c>
    </row>
    <row r="2581" spans="1:18" x14ac:dyDescent="0.3">
      <c r="A2581" s="55">
        <v>2579</v>
      </c>
      <c r="B2581" s="60" t="s">
        <v>12120</v>
      </c>
      <c r="C2581" s="57" t="s">
        <v>6747</v>
      </c>
      <c r="D2581" s="58">
        <v>31159</v>
      </c>
      <c r="E2581" s="58"/>
      <c r="F2581" s="58"/>
      <c r="G2581" s="58"/>
      <c r="H2581" s="58" t="s">
        <v>12123</v>
      </c>
      <c r="I2581" s="58"/>
      <c r="J2581" s="59">
        <v>34233</v>
      </c>
      <c r="K2581" s="58"/>
      <c r="L2581" s="58"/>
      <c r="M2581" s="58"/>
      <c r="N2581" s="58"/>
      <c r="O2581" s="58"/>
      <c r="P2581" s="58"/>
      <c r="Q2581" s="58"/>
      <c r="R2581" s="63" t="s">
        <v>12126</v>
      </c>
    </row>
    <row r="2582" spans="1:18" x14ac:dyDescent="0.3">
      <c r="A2582" s="55">
        <v>2580</v>
      </c>
      <c r="B2582" s="60" t="s">
        <v>12127</v>
      </c>
      <c r="C2582" s="57" t="s">
        <v>6747</v>
      </c>
      <c r="D2582" s="58">
        <v>27903</v>
      </c>
      <c r="E2582" s="58"/>
      <c r="F2582" s="58"/>
      <c r="G2582" s="58"/>
      <c r="H2582" s="58" t="s">
        <v>12128</v>
      </c>
      <c r="I2582" s="58"/>
      <c r="J2582" s="59">
        <v>36361</v>
      </c>
      <c r="K2582" s="58"/>
      <c r="L2582" s="58"/>
      <c r="M2582" s="58"/>
      <c r="N2582" s="58"/>
      <c r="O2582" s="58"/>
      <c r="P2582" s="58"/>
      <c r="Q2582" s="58"/>
      <c r="R2582" s="63" t="s">
        <v>12129</v>
      </c>
    </row>
    <row r="2583" spans="1:18" x14ac:dyDescent="0.3">
      <c r="A2583" s="55">
        <v>2581</v>
      </c>
      <c r="B2583" s="60" t="s">
        <v>12127</v>
      </c>
      <c r="C2583" s="57" t="s">
        <v>6747</v>
      </c>
      <c r="D2583" s="58">
        <v>36636</v>
      </c>
      <c r="E2583" s="58"/>
      <c r="F2583" s="58"/>
      <c r="G2583" s="58"/>
      <c r="H2583" s="58" t="s">
        <v>12128</v>
      </c>
      <c r="I2583" s="58"/>
      <c r="J2583" s="59">
        <v>36606</v>
      </c>
      <c r="K2583" s="58"/>
      <c r="L2583" s="58"/>
      <c r="M2583" s="58"/>
      <c r="N2583" s="58"/>
      <c r="O2583" s="58"/>
      <c r="P2583" s="58"/>
      <c r="Q2583" s="58"/>
      <c r="R2583" s="63" t="s">
        <v>12130</v>
      </c>
    </row>
    <row r="2584" spans="1:18" x14ac:dyDescent="0.3">
      <c r="A2584" s="55">
        <v>2582</v>
      </c>
      <c r="B2584" s="60" t="s">
        <v>12127</v>
      </c>
      <c r="C2584" s="57" t="s">
        <v>6747</v>
      </c>
      <c r="D2584" s="58">
        <v>36636</v>
      </c>
      <c r="E2584" s="58"/>
      <c r="F2584" s="58"/>
      <c r="G2584" s="58"/>
      <c r="H2584" s="58" t="s">
        <v>12128</v>
      </c>
      <c r="I2584" s="58"/>
      <c r="J2584" s="59">
        <v>36606</v>
      </c>
      <c r="K2584" s="58"/>
      <c r="L2584" s="58"/>
      <c r="M2584" s="58"/>
      <c r="N2584" s="58"/>
      <c r="O2584" s="58"/>
      <c r="P2584" s="58"/>
      <c r="Q2584" s="58"/>
      <c r="R2584" s="63" t="s">
        <v>12131</v>
      </c>
    </row>
    <row r="2585" spans="1:18" x14ac:dyDescent="0.3">
      <c r="A2585" s="55">
        <v>2583</v>
      </c>
      <c r="B2585" s="60" t="s">
        <v>12132</v>
      </c>
      <c r="C2585" s="57" t="s">
        <v>6747</v>
      </c>
      <c r="D2585" s="58">
        <v>32664</v>
      </c>
      <c r="E2585" s="58"/>
      <c r="F2585" s="58"/>
      <c r="G2585" s="58"/>
      <c r="H2585" s="58" t="s">
        <v>12133</v>
      </c>
      <c r="I2585" s="58"/>
      <c r="J2585" s="59">
        <v>34296</v>
      </c>
      <c r="K2585" s="58"/>
      <c r="L2585" s="58"/>
      <c r="M2585" s="58"/>
      <c r="N2585" s="58"/>
      <c r="O2585" s="58"/>
      <c r="P2585" s="58"/>
      <c r="Q2585" s="58"/>
      <c r="R2585" s="63" t="s">
        <v>12134</v>
      </c>
    </row>
    <row r="2586" spans="1:18" x14ac:dyDescent="0.3">
      <c r="A2586" s="55">
        <v>2584</v>
      </c>
      <c r="B2586" s="60" t="s">
        <v>12132</v>
      </c>
      <c r="C2586" s="57" t="s">
        <v>6747</v>
      </c>
      <c r="D2586" s="58">
        <v>32664</v>
      </c>
      <c r="E2586" s="58"/>
      <c r="F2586" s="58"/>
      <c r="G2586" s="58"/>
      <c r="H2586" s="58" t="s">
        <v>12133</v>
      </c>
      <c r="I2586" s="58"/>
      <c r="J2586" s="59">
        <v>34296</v>
      </c>
      <c r="K2586" s="58"/>
      <c r="L2586" s="58"/>
      <c r="M2586" s="58"/>
      <c r="N2586" s="58"/>
      <c r="O2586" s="58"/>
      <c r="P2586" s="58"/>
      <c r="Q2586" s="58"/>
      <c r="R2586" s="63" t="s">
        <v>12135</v>
      </c>
    </row>
    <row r="2587" spans="1:18" x14ac:dyDescent="0.3">
      <c r="A2587" s="55">
        <v>2585</v>
      </c>
      <c r="B2587" s="60" t="s">
        <v>12136</v>
      </c>
      <c r="C2587" s="57" t="s">
        <v>6747</v>
      </c>
      <c r="D2587" s="58">
        <v>36663</v>
      </c>
      <c r="E2587" s="58"/>
      <c r="F2587" s="58"/>
      <c r="G2587" s="58"/>
      <c r="H2587" s="58" t="s">
        <v>12137</v>
      </c>
      <c r="I2587" s="58"/>
      <c r="J2587" s="59">
        <v>34256</v>
      </c>
      <c r="K2587" s="58"/>
      <c r="L2587" s="58"/>
      <c r="M2587" s="58"/>
      <c r="N2587" s="58"/>
      <c r="O2587" s="58"/>
      <c r="P2587" s="58"/>
      <c r="Q2587" s="58"/>
      <c r="R2587" s="63" t="s">
        <v>12138</v>
      </c>
    </row>
    <row r="2588" spans="1:18" x14ac:dyDescent="0.3">
      <c r="A2588" s="55">
        <v>2586</v>
      </c>
      <c r="B2588" s="60" t="s">
        <v>12136</v>
      </c>
      <c r="C2588" s="57" t="s">
        <v>6747</v>
      </c>
      <c r="D2588" s="58">
        <v>36664</v>
      </c>
      <c r="E2588" s="58"/>
      <c r="F2588" s="58"/>
      <c r="G2588" s="58"/>
      <c r="H2588" s="58" t="s">
        <v>12139</v>
      </c>
      <c r="I2588" s="58"/>
      <c r="J2588" s="59">
        <v>34219</v>
      </c>
      <c r="K2588" s="58"/>
      <c r="L2588" s="58"/>
      <c r="M2588" s="58"/>
      <c r="N2588" s="58"/>
      <c r="O2588" s="58"/>
      <c r="P2588" s="58"/>
      <c r="Q2588" s="58"/>
      <c r="R2588" s="63" t="s">
        <v>12140</v>
      </c>
    </row>
    <row r="2589" spans="1:18" x14ac:dyDescent="0.3">
      <c r="A2589" s="55">
        <v>2587</v>
      </c>
      <c r="B2589" s="60" t="s">
        <v>12141</v>
      </c>
      <c r="C2589" s="57" t="s">
        <v>6747</v>
      </c>
      <c r="D2589" s="58">
        <v>32727</v>
      </c>
      <c r="E2589" s="58"/>
      <c r="F2589" s="58"/>
      <c r="G2589" s="58"/>
      <c r="H2589" s="58" t="s">
        <v>12142</v>
      </c>
      <c r="I2589" s="58"/>
      <c r="J2589" s="59">
        <v>35816</v>
      </c>
      <c r="K2589" s="58"/>
      <c r="L2589" s="58"/>
      <c r="M2589" s="58"/>
      <c r="N2589" s="58"/>
      <c r="O2589" s="58"/>
      <c r="P2589" s="58"/>
      <c r="Q2589" s="58"/>
      <c r="R2589" s="63" t="s">
        <v>12143</v>
      </c>
    </row>
    <row r="2590" spans="1:18" x14ac:dyDescent="0.3">
      <c r="A2590" s="55">
        <v>2588</v>
      </c>
      <c r="B2590" s="60" t="s">
        <v>12141</v>
      </c>
      <c r="C2590" s="57" t="s">
        <v>6747</v>
      </c>
      <c r="D2590" s="58">
        <v>32727</v>
      </c>
      <c r="E2590" s="58"/>
      <c r="F2590" s="58"/>
      <c r="G2590" s="58"/>
      <c r="H2590" s="58" t="s">
        <v>12142</v>
      </c>
      <c r="I2590" s="58"/>
      <c r="J2590" s="59">
        <v>35816</v>
      </c>
      <c r="K2590" s="58"/>
      <c r="L2590" s="58"/>
      <c r="M2590" s="58"/>
      <c r="N2590" s="58"/>
      <c r="O2590" s="58"/>
      <c r="P2590" s="58"/>
      <c r="Q2590" s="58"/>
      <c r="R2590" s="63" t="s">
        <v>12144</v>
      </c>
    </row>
    <row r="2591" spans="1:18" x14ac:dyDescent="0.3">
      <c r="A2591" s="55">
        <v>2589</v>
      </c>
      <c r="B2591" s="60" t="s">
        <v>12145</v>
      </c>
      <c r="C2591" s="57" t="s">
        <v>6747</v>
      </c>
      <c r="D2591" s="58">
        <v>32701</v>
      </c>
      <c r="E2591" s="58"/>
      <c r="F2591" s="58"/>
      <c r="G2591" s="58"/>
      <c r="H2591" s="58" t="s">
        <v>12146</v>
      </c>
      <c r="I2591" s="58"/>
      <c r="J2591" s="59">
        <v>34277</v>
      </c>
      <c r="K2591" s="58"/>
      <c r="L2591" s="58"/>
      <c r="M2591" s="58"/>
      <c r="N2591" s="58"/>
      <c r="O2591" s="58"/>
      <c r="P2591" s="58"/>
      <c r="Q2591" s="58"/>
      <c r="R2591" s="63" t="s">
        <v>12147</v>
      </c>
    </row>
    <row r="2592" spans="1:18" x14ac:dyDescent="0.3">
      <c r="A2592" s="55">
        <v>2590</v>
      </c>
      <c r="B2592" s="60" t="s">
        <v>12145</v>
      </c>
      <c r="C2592" s="57" t="s">
        <v>6747</v>
      </c>
      <c r="D2592" s="58">
        <v>32701</v>
      </c>
      <c r="E2592" s="58"/>
      <c r="F2592" s="58"/>
      <c r="G2592" s="58"/>
      <c r="H2592" s="58" t="s">
        <v>12146</v>
      </c>
      <c r="I2592" s="58"/>
      <c r="J2592" s="59">
        <v>34277</v>
      </c>
      <c r="K2592" s="58"/>
      <c r="L2592" s="58"/>
      <c r="M2592" s="58"/>
      <c r="N2592" s="58"/>
      <c r="O2592" s="58"/>
      <c r="P2592" s="58"/>
      <c r="Q2592" s="58"/>
      <c r="R2592" s="63" t="s">
        <v>12148</v>
      </c>
    </row>
    <row r="2593" spans="1:18" ht="28.8" x14ac:dyDescent="0.3">
      <c r="A2593" s="55">
        <v>2591</v>
      </c>
      <c r="B2593" s="60" t="s">
        <v>12149</v>
      </c>
      <c r="C2593" s="57" t="s">
        <v>6747</v>
      </c>
      <c r="D2593" s="58">
        <v>20502</v>
      </c>
      <c r="E2593" s="58"/>
      <c r="F2593" s="58"/>
      <c r="G2593" s="58"/>
      <c r="H2593" s="58" t="s">
        <v>12150</v>
      </c>
      <c r="I2593" s="58"/>
      <c r="J2593" s="59">
        <v>35569</v>
      </c>
      <c r="K2593" s="58"/>
      <c r="L2593" s="58"/>
      <c r="M2593" s="58"/>
      <c r="N2593" s="58"/>
      <c r="O2593" s="58"/>
      <c r="P2593" s="58"/>
      <c r="Q2593" s="58"/>
      <c r="R2593" s="63" t="s">
        <v>12151</v>
      </c>
    </row>
    <row r="2594" spans="1:18" ht="28.8" x14ac:dyDescent="0.3">
      <c r="A2594" s="55">
        <v>2592</v>
      </c>
      <c r="B2594" s="60" t="s">
        <v>12149</v>
      </c>
      <c r="C2594" s="57" t="s">
        <v>6747</v>
      </c>
      <c r="D2594" s="58">
        <v>20502</v>
      </c>
      <c r="E2594" s="58"/>
      <c r="F2594" s="58"/>
      <c r="G2594" s="58"/>
      <c r="H2594" s="58" t="s">
        <v>12150</v>
      </c>
      <c r="I2594" s="58"/>
      <c r="J2594" s="59">
        <v>35569</v>
      </c>
      <c r="K2594" s="58"/>
      <c r="L2594" s="58"/>
      <c r="M2594" s="58"/>
      <c r="N2594" s="58"/>
      <c r="O2594" s="58"/>
      <c r="P2594" s="58"/>
      <c r="Q2594" s="58"/>
      <c r="R2594" s="63" t="s">
        <v>12152</v>
      </c>
    </row>
    <row r="2595" spans="1:18" x14ac:dyDescent="0.3">
      <c r="A2595" s="55">
        <v>2593</v>
      </c>
      <c r="B2595" s="60" t="s">
        <v>12153</v>
      </c>
      <c r="C2595" s="57" t="s">
        <v>6747</v>
      </c>
      <c r="D2595" s="58">
        <v>21742</v>
      </c>
      <c r="E2595" s="58"/>
      <c r="F2595" s="58"/>
      <c r="G2595" s="58"/>
      <c r="H2595" s="58" t="s">
        <v>12154</v>
      </c>
      <c r="I2595" s="58"/>
      <c r="J2595" s="59">
        <v>34627</v>
      </c>
      <c r="K2595" s="58"/>
      <c r="L2595" s="58"/>
      <c r="M2595" s="58"/>
      <c r="N2595" s="58"/>
      <c r="O2595" s="58"/>
      <c r="P2595" s="58"/>
      <c r="Q2595" s="58"/>
      <c r="R2595" s="63" t="s">
        <v>12155</v>
      </c>
    </row>
    <row r="2596" spans="1:18" ht="28.8" x14ac:dyDescent="0.3">
      <c r="A2596" s="55">
        <v>2594</v>
      </c>
      <c r="B2596" s="56" t="s">
        <v>12156</v>
      </c>
      <c r="C2596" s="57" t="s">
        <v>6747</v>
      </c>
      <c r="D2596" s="58">
        <v>20511</v>
      </c>
      <c r="E2596" s="58"/>
      <c r="F2596" s="58"/>
      <c r="G2596" s="58"/>
      <c r="H2596" s="58" t="s">
        <v>12157</v>
      </c>
      <c r="I2596" s="58"/>
      <c r="J2596" s="59">
        <v>34552</v>
      </c>
      <c r="K2596" s="58"/>
      <c r="L2596" s="58"/>
      <c r="M2596" s="58"/>
      <c r="N2596" s="58"/>
      <c r="O2596" s="58"/>
      <c r="P2596" s="58"/>
      <c r="Q2596" s="58"/>
      <c r="R2596" s="63" t="s">
        <v>12158</v>
      </c>
    </row>
    <row r="2597" spans="1:18" ht="28.8" x14ac:dyDescent="0.3">
      <c r="A2597" s="55">
        <v>2595</v>
      </c>
      <c r="B2597" s="56" t="s">
        <v>12156</v>
      </c>
      <c r="C2597" s="57" t="s">
        <v>6747</v>
      </c>
      <c r="D2597" s="58">
        <v>20511</v>
      </c>
      <c r="E2597" s="58"/>
      <c r="F2597" s="58"/>
      <c r="G2597" s="58"/>
      <c r="H2597" s="58" t="s">
        <v>12157</v>
      </c>
      <c r="I2597" s="58"/>
      <c r="J2597" s="59">
        <v>34552</v>
      </c>
      <c r="K2597" s="58"/>
      <c r="L2597" s="58"/>
      <c r="M2597" s="58"/>
      <c r="N2597" s="58"/>
      <c r="O2597" s="58"/>
      <c r="P2597" s="58"/>
      <c r="Q2597" s="58"/>
      <c r="R2597" s="63" t="s">
        <v>12159</v>
      </c>
    </row>
    <row r="2598" spans="1:18" ht="28.8" x14ac:dyDescent="0.3">
      <c r="A2598" s="55">
        <v>2596</v>
      </c>
      <c r="B2598" s="56" t="s">
        <v>12160</v>
      </c>
      <c r="C2598" s="57" t="s">
        <v>6747</v>
      </c>
      <c r="D2598" s="58">
        <v>20509</v>
      </c>
      <c r="E2598" s="58"/>
      <c r="F2598" s="58"/>
      <c r="G2598" s="58"/>
      <c r="H2598" s="58" t="s">
        <v>12161</v>
      </c>
      <c r="I2598" s="58"/>
      <c r="J2598" s="59">
        <v>34552</v>
      </c>
      <c r="K2598" s="58"/>
      <c r="L2598" s="58"/>
      <c r="M2598" s="58"/>
      <c r="N2598" s="58"/>
      <c r="O2598" s="58"/>
      <c r="P2598" s="58"/>
      <c r="Q2598" s="58"/>
      <c r="R2598" s="63" t="s">
        <v>12162</v>
      </c>
    </row>
    <row r="2599" spans="1:18" ht="28.8" x14ac:dyDescent="0.3">
      <c r="A2599" s="55">
        <v>2597</v>
      </c>
      <c r="B2599" s="56" t="s">
        <v>12160</v>
      </c>
      <c r="C2599" s="57" t="s">
        <v>6747</v>
      </c>
      <c r="D2599" s="58">
        <v>20509</v>
      </c>
      <c r="E2599" s="58"/>
      <c r="F2599" s="58"/>
      <c r="G2599" s="58"/>
      <c r="H2599" s="58" t="s">
        <v>12161</v>
      </c>
      <c r="I2599" s="58"/>
      <c r="J2599" s="59">
        <v>34552</v>
      </c>
      <c r="K2599" s="58"/>
      <c r="L2599" s="58"/>
      <c r="M2599" s="58"/>
      <c r="N2599" s="58"/>
      <c r="O2599" s="58"/>
      <c r="P2599" s="58"/>
      <c r="Q2599" s="58"/>
      <c r="R2599" s="63" t="s">
        <v>12163</v>
      </c>
    </row>
    <row r="2600" spans="1:18" x14ac:dyDescent="0.3">
      <c r="A2600" s="55">
        <v>2598</v>
      </c>
      <c r="B2600" s="60" t="s">
        <v>12164</v>
      </c>
      <c r="C2600" s="57" t="s">
        <v>6747</v>
      </c>
      <c r="D2600" s="58">
        <v>21745</v>
      </c>
      <c r="E2600" s="58"/>
      <c r="F2600" s="58"/>
      <c r="G2600" s="58"/>
      <c r="H2600" s="58" t="s">
        <v>12165</v>
      </c>
      <c r="I2600" s="58"/>
      <c r="J2600" s="59">
        <v>35726</v>
      </c>
      <c r="K2600" s="58"/>
      <c r="L2600" s="58"/>
      <c r="M2600" s="58"/>
      <c r="N2600" s="58"/>
      <c r="O2600" s="58"/>
      <c r="P2600" s="58"/>
      <c r="Q2600" s="58"/>
      <c r="R2600" s="63" t="s">
        <v>12166</v>
      </c>
    </row>
    <row r="2601" spans="1:18" x14ac:dyDescent="0.3">
      <c r="A2601" s="55">
        <v>2599</v>
      </c>
      <c r="B2601" s="60" t="s">
        <v>12164</v>
      </c>
      <c r="C2601" s="57" t="s">
        <v>6747</v>
      </c>
      <c r="D2601" s="58">
        <v>21745</v>
      </c>
      <c r="E2601" s="58"/>
      <c r="F2601" s="58"/>
      <c r="G2601" s="58"/>
      <c r="H2601" s="58" t="s">
        <v>12165</v>
      </c>
      <c r="I2601" s="58"/>
      <c r="J2601" s="59">
        <v>35726</v>
      </c>
      <c r="K2601" s="58"/>
      <c r="L2601" s="58"/>
      <c r="M2601" s="58"/>
      <c r="N2601" s="58"/>
      <c r="O2601" s="58"/>
      <c r="P2601" s="58"/>
      <c r="Q2601" s="58"/>
      <c r="R2601" s="63" t="s">
        <v>12167</v>
      </c>
    </row>
    <row r="2602" spans="1:18" x14ac:dyDescent="0.3">
      <c r="A2602" s="55">
        <v>2600</v>
      </c>
      <c r="B2602" s="60" t="s">
        <v>12168</v>
      </c>
      <c r="C2602" s="57" t="s">
        <v>6747</v>
      </c>
      <c r="D2602" s="58">
        <v>18526</v>
      </c>
      <c r="E2602" s="58"/>
      <c r="F2602" s="58"/>
      <c r="G2602" s="58"/>
      <c r="H2602" s="58" t="s">
        <v>12169</v>
      </c>
      <c r="I2602" s="58"/>
      <c r="J2602" s="59">
        <v>34248</v>
      </c>
      <c r="K2602" s="58"/>
      <c r="L2602" s="58"/>
      <c r="M2602" s="58"/>
      <c r="N2602" s="58"/>
      <c r="O2602" s="58"/>
      <c r="P2602" s="58"/>
      <c r="Q2602" s="58"/>
      <c r="R2602" s="63" t="s">
        <v>12170</v>
      </c>
    </row>
    <row r="2603" spans="1:18" x14ac:dyDescent="0.3">
      <c r="A2603" s="55">
        <v>2601</v>
      </c>
      <c r="B2603" s="60" t="s">
        <v>12168</v>
      </c>
      <c r="C2603" s="57" t="s">
        <v>6747</v>
      </c>
      <c r="D2603" s="58">
        <v>18526</v>
      </c>
      <c r="E2603" s="58"/>
      <c r="F2603" s="58"/>
      <c r="G2603" s="58"/>
      <c r="H2603" s="58" t="s">
        <v>12169</v>
      </c>
      <c r="I2603" s="58"/>
      <c r="J2603" s="59">
        <v>34248</v>
      </c>
      <c r="K2603" s="58"/>
      <c r="L2603" s="58"/>
      <c r="M2603" s="58"/>
      <c r="N2603" s="58"/>
      <c r="O2603" s="58"/>
      <c r="P2603" s="58"/>
      <c r="Q2603" s="58"/>
      <c r="R2603" s="63" t="s">
        <v>12171</v>
      </c>
    </row>
    <row r="2604" spans="1:18" x14ac:dyDescent="0.3">
      <c r="A2604" s="55">
        <v>2602</v>
      </c>
      <c r="B2604" s="60" t="s">
        <v>12172</v>
      </c>
      <c r="C2604" s="57" t="s">
        <v>6747</v>
      </c>
      <c r="D2604" s="58">
        <v>17941</v>
      </c>
      <c r="E2604" s="58"/>
      <c r="F2604" s="58"/>
      <c r="G2604" s="58"/>
      <c r="H2604" s="58" t="s">
        <v>12173</v>
      </c>
      <c r="I2604" s="58"/>
      <c r="J2604" s="59">
        <v>34294</v>
      </c>
      <c r="K2604" s="58"/>
      <c r="L2604" s="58"/>
      <c r="M2604" s="58"/>
      <c r="N2604" s="58"/>
      <c r="O2604" s="58"/>
      <c r="P2604" s="58"/>
      <c r="Q2604" s="58"/>
      <c r="R2604" s="63" t="s">
        <v>12174</v>
      </c>
    </row>
    <row r="2605" spans="1:18" x14ac:dyDescent="0.3">
      <c r="A2605" s="55">
        <v>2603</v>
      </c>
      <c r="B2605" s="60" t="s">
        <v>12172</v>
      </c>
      <c r="C2605" s="57" t="s">
        <v>6747</v>
      </c>
      <c r="D2605" s="58">
        <v>14310</v>
      </c>
      <c r="E2605" s="58"/>
      <c r="F2605" s="58"/>
      <c r="G2605" s="58"/>
      <c r="H2605" s="58" t="s">
        <v>12173</v>
      </c>
      <c r="I2605" s="58"/>
      <c r="J2605" s="59">
        <v>34415</v>
      </c>
      <c r="K2605" s="58"/>
      <c r="L2605" s="58"/>
      <c r="M2605" s="58"/>
      <c r="N2605" s="58"/>
      <c r="O2605" s="58"/>
      <c r="P2605" s="58"/>
      <c r="Q2605" s="58"/>
      <c r="R2605" s="63" t="s">
        <v>12175</v>
      </c>
    </row>
    <row r="2606" spans="1:18" x14ac:dyDescent="0.3">
      <c r="A2606" s="55">
        <v>2604</v>
      </c>
      <c r="B2606" s="60" t="s">
        <v>12172</v>
      </c>
      <c r="C2606" s="57" t="s">
        <v>6747</v>
      </c>
      <c r="D2606" s="58">
        <v>17941</v>
      </c>
      <c r="E2606" s="58"/>
      <c r="F2606" s="58"/>
      <c r="G2606" s="58"/>
      <c r="H2606" s="58" t="s">
        <v>12173</v>
      </c>
      <c r="I2606" s="58"/>
      <c r="J2606" s="59">
        <v>34294</v>
      </c>
      <c r="K2606" s="58"/>
      <c r="L2606" s="58"/>
      <c r="M2606" s="58"/>
      <c r="N2606" s="58"/>
      <c r="O2606" s="58"/>
      <c r="P2606" s="58"/>
      <c r="Q2606" s="58"/>
      <c r="R2606" s="63" t="s">
        <v>12176</v>
      </c>
    </row>
    <row r="2607" spans="1:18" x14ac:dyDescent="0.3">
      <c r="A2607" s="55">
        <v>2605</v>
      </c>
      <c r="B2607" s="60" t="s">
        <v>12172</v>
      </c>
      <c r="C2607" s="57" t="s">
        <v>6747</v>
      </c>
      <c r="D2607" s="58">
        <v>14310</v>
      </c>
      <c r="E2607" s="58"/>
      <c r="F2607" s="58"/>
      <c r="G2607" s="58"/>
      <c r="H2607" s="58" t="s">
        <v>12173</v>
      </c>
      <c r="I2607" s="58"/>
      <c r="J2607" s="59">
        <v>34415</v>
      </c>
      <c r="K2607" s="58"/>
      <c r="L2607" s="58"/>
      <c r="M2607" s="58"/>
      <c r="N2607" s="58"/>
      <c r="O2607" s="58"/>
      <c r="P2607" s="58"/>
      <c r="Q2607" s="58"/>
      <c r="R2607" s="63" t="s">
        <v>12177</v>
      </c>
    </row>
    <row r="2608" spans="1:18" x14ac:dyDescent="0.3">
      <c r="A2608" s="55">
        <v>2606</v>
      </c>
      <c r="B2608" s="60" t="s">
        <v>12178</v>
      </c>
      <c r="C2608" s="57" t="s">
        <v>6747</v>
      </c>
      <c r="D2608" s="58">
        <v>14468</v>
      </c>
      <c r="E2608" s="58"/>
      <c r="F2608" s="58"/>
      <c r="G2608" s="58"/>
      <c r="H2608" s="58" t="s">
        <v>12179</v>
      </c>
      <c r="I2608" s="58"/>
      <c r="J2608" s="59">
        <v>35572</v>
      </c>
      <c r="K2608" s="58"/>
      <c r="L2608" s="58"/>
      <c r="M2608" s="58"/>
      <c r="N2608" s="58"/>
      <c r="O2608" s="58"/>
      <c r="P2608" s="58"/>
      <c r="Q2608" s="58"/>
      <c r="R2608" s="63" t="s">
        <v>12180</v>
      </c>
    </row>
    <row r="2609" spans="1:18" x14ac:dyDescent="0.3">
      <c r="A2609" s="55">
        <v>2607</v>
      </c>
      <c r="B2609" s="60" t="s">
        <v>12181</v>
      </c>
      <c r="C2609" s="57" t="s">
        <v>6747</v>
      </c>
      <c r="D2609" s="58">
        <v>17946</v>
      </c>
      <c r="E2609" s="58"/>
      <c r="F2609" s="58"/>
      <c r="G2609" s="58"/>
      <c r="H2609" s="58" t="s">
        <v>12182</v>
      </c>
      <c r="I2609" s="58"/>
      <c r="J2609" s="59">
        <v>34303</v>
      </c>
      <c r="K2609" s="58"/>
      <c r="L2609" s="58"/>
      <c r="M2609" s="58"/>
      <c r="N2609" s="58"/>
      <c r="O2609" s="58"/>
      <c r="P2609" s="58"/>
      <c r="Q2609" s="58"/>
      <c r="R2609" s="63" t="s">
        <v>12183</v>
      </c>
    </row>
    <row r="2610" spans="1:18" x14ac:dyDescent="0.3">
      <c r="A2610" s="55">
        <v>2608</v>
      </c>
      <c r="B2610" s="60" t="s">
        <v>12181</v>
      </c>
      <c r="C2610" s="57" t="s">
        <v>6747</v>
      </c>
      <c r="D2610" s="58">
        <v>17946</v>
      </c>
      <c r="E2610" s="58"/>
      <c r="F2610" s="58"/>
      <c r="G2610" s="58"/>
      <c r="H2610" s="58" t="s">
        <v>12182</v>
      </c>
      <c r="I2610" s="58"/>
      <c r="J2610" s="59">
        <v>34303</v>
      </c>
      <c r="K2610" s="58"/>
      <c r="L2610" s="58"/>
      <c r="M2610" s="58"/>
      <c r="N2610" s="58"/>
      <c r="O2610" s="58"/>
      <c r="P2610" s="58"/>
      <c r="Q2610" s="58"/>
      <c r="R2610" s="63" t="s">
        <v>12184</v>
      </c>
    </row>
    <row r="2611" spans="1:18" x14ac:dyDescent="0.3">
      <c r="A2611" s="55">
        <v>2609</v>
      </c>
      <c r="B2611" s="60" t="s">
        <v>12185</v>
      </c>
      <c r="C2611" s="57" t="s">
        <v>6747</v>
      </c>
      <c r="D2611" s="58">
        <v>18519</v>
      </c>
      <c r="E2611" s="58"/>
      <c r="F2611" s="58"/>
      <c r="G2611" s="58"/>
      <c r="H2611" s="58" t="s">
        <v>12186</v>
      </c>
      <c r="I2611" s="58"/>
      <c r="J2611" s="59">
        <v>34285</v>
      </c>
      <c r="K2611" s="58"/>
      <c r="L2611" s="58"/>
      <c r="M2611" s="58"/>
      <c r="N2611" s="58"/>
      <c r="O2611" s="58"/>
      <c r="P2611" s="58"/>
      <c r="Q2611" s="58"/>
      <c r="R2611" s="63" t="s">
        <v>12187</v>
      </c>
    </row>
    <row r="2612" spans="1:18" x14ac:dyDescent="0.3">
      <c r="A2612" s="55">
        <v>2610</v>
      </c>
      <c r="B2612" s="60" t="s">
        <v>12185</v>
      </c>
      <c r="C2612" s="57" t="s">
        <v>6747</v>
      </c>
      <c r="D2612" s="58">
        <v>18519</v>
      </c>
      <c r="E2612" s="58"/>
      <c r="F2612" s="58"/>
      <c r="G2612" s="58"/>
      <c r="H2612" s="58" t="s">
        <v>12186</v>
      </c>
      <c r="I2612" s="58"/>
      <c r="J2612" s="59">
        <v>34285</v>
      </c>
      <c r="K2612" s="58"/>
      <c r="L2612" s="58"/>
      <c r="M2612" s="58"/>
      <c r="N2612" s="58"/>
      <c r="O2612" s="58"/>
      <c r="P2612" s="58"/>
      <c r="Q2612" s="58"/>
      <c r="R2612" s="63" t="s">
        <v>12188</v>
      </c>
    </row>
    <row r="2613" spans="1:18" x14ac:dyDescent="0.3">
      <c r="A2613" s="55">
        <v>2611</v>
      </c>
      <c r="B2613" s="60" t="s">
        <v>12189</v>
      </c>
      <c r="C2613" s="57" t="s">
        <v>6747</v>
      </c>
      <c r="D2613" s="58">
        <v>18525</v>
      </c>
      <c r="E2613" s="58"/>
      <c r="F2613" s="58"/>
      <c r="G2613" s="58"/>
      <c r="H2613" s="58" t="s">
        <v>12190</v>
      </c>
      <c r="I2613" s="58"/>
      <c r="J2613" s="59">
        <v>34925</v>
      </c>
      <c r="K2613" s="58"/>
      <c r="L2613" s="58"/>
      <c r="M2613" s="58"/>
      <c r="N2613" s="58"/>
      <c r="O2613" s="58"/>
      <c r="P2613" s="58"/>
      <c r="Q2613" s="58"/>
      <c r="R2613" s="63" t="s">
        <v>12191</v>
      </c>
    </row>
    <row r="2614" spans="1:18" x14ac:dyDescent="0.3">
      <c r="A2614" s="55">
        <v>2612</v>
      </c>
      <c r="B2614" s="60" t="s">
        <v>12189</v>
      </c>
      <c r="C2614" s="57" t="s">
        <v>6747</v>
      </c>
      <c r="D2614" s="58">
        <v>18525</v>
      </c>
      <c r="E2614" s="58"/>
      <c r="F2614" s="58"/>
      <c r="G2614" s="58"/>
      <c r="H2614" s="58" t="s">
        <v>12190</v>
      </c>
      <c r="I2614" s="58"/>
      <c r="J2614" s="59">
        <v>34925</v>
      </c>
      <c r="K2614" s="58"/>
      <c r="L2614" s="58"/>
      <c r="M2614" s="58"/>
      <c r="N2614" s="58"/>
      <c r="O2614" s="58"/>
      <c r="P2614" s="58"/>
      <c r="Q2614" s="58"/>
      <c r="R2614" s="63" t="s">
        <v>12192</v>
      </c>
    </row>
    <row r="2615" spans="1:18" x14ac:dyDescent="0.3">
      <c r="A2615" s="55">
        <v>2613</v>
      </c>
      <c r="B2615" s="56" t="s">
        <v>12193</v>
      </c>
      <c r="C2615" s="57" t="s">
        <v>6747</v>
      </c>
      <c r="D2615" s="58">
        <v>18471</v>
      </c>
      <c r="E2615" s="58"/>
      <c r="F2615" s="58"/>
      <c r="G2615" s="58"/>
      <c r="H2615" s="58" t="s">
        <v>12194</v>
      </c>
      <c r="I2615" s="58"/>
      <c r="J2615" s="59">
        <v>34318</v>
      </c>
      <c r="K2615" s="58"/>
      <c r="L2615" s="58"/>
      <c r="M2615" s="58"/>
      <c r="N2615" s="58"/>
      <c r="O2615" s="58"/>
      <c r="P2615" s="58"/>
      <c r="Q2615" s="58"/>
      <c r="R2615" s="63" t="s">
        <v>12195</v>
      </c>
    </row>
    <row r="2616" spans="1:18" x14ac:dyDescent="0.3">
      <c r="A2616" s="55">
        <v>2614</v>
      </c>
      <c r="B2616" s="56" t="s">
        <v>12193</v>
      </c>
      <c r="C2616" s="57" t="s">
        <v>6747</v>
      </c>
      <c r="D2616" s="58">
        <v>18471</v>
      </c>
      <c r="E2616" s="58"/>
      <c r="F2616" s="58"/>
      <c r="G2616" s="58"/>
      <c r="H2616" s="58" t="s">
        <v>12194</v>
      </c>
      <c r="I2616" s="58"/>
      <c r="J2616" s="59">
        <v>34318</v>
      </c>
      <c r="K2616" s="58"/>
      <c r="L2616" s="58"/>
      <c r="M2616" s="58"/>
      <c r="N2616" s="58"/>
      <c r="O2616" s="58"/>
      <c r="P2616" s="58"/>
      <c r="Q2616" s="58"/>
      <c r="R2616" s="63" t="s">
        <v>12196</v>
      </c>
    </row>
    <row r="2617" spans="1:18" x14ac:dyDescent="0.3">
      <c r="A2617" s="55">
        <v>2615</v>
      </c>
      <c r="B2617" s="60" t="s">
        <v>12197</v>
      </c>
      <c r="C2617" s="57" t="s">
        <v>6747</v>
      </c>
      <c r="D2617" s="58">
        <v>18467</v>
      </c>
      <c r="E2617" s="58"/>
      <c r="F2617" s="58"/>
      <c r="G2617" s="58"/>
      <c r="H2617" s="58" t="s">
        <v>12198</v>
      </c>
      <c r="I2617" s="58"/>
      <c r="J2617" s="59">
        <v>34298</v>
      </c>
      <c r="K2617" s="58"/>
      <c r="L2617" s="58"/>
      <c r="M2617" s="58"/>
      <c r="N2617" s="58"/>
      <c r="O2617" s="58"/>
      <c r="P2617" s="58"/>
      <c r="Q2617" s="58"/>
      <c r="R2617" s="63" t="s">
        <v>12199</v>
      </c>
    </row>
    <row r="2618" spans="1:18" x14ac:dyDescent="0.3">
      <c r="A2618" s="55">
        <v>2616</v>
      </c>
      <c r="B2618" s="60" t="s">
        <v>12197</v>
      </c>
      <c r="C2618" s="57" t="s">
        <v>6747</v>
      </c>
      <c r="D2618" s="58">
        <v>18467</v>
      </c>
      <c r="E2618" s="58"/>
      <c r="F2618" s="58"/>
      <c r="G2618" s="58"/>
      <c r="H2618" s="58" t="s">
        <v>12198</v>
      </c>
      <c r="I2618" s="58"/>
      <c r="J2618" s="59">
        <v>34298</v>
      </c>
      <c r="K2618" s="58"/>
      <c r="L2618" s="58"/>
      <c r="M2618" s="58"/>
      <c r="N2618" s="58"/>
      <c r="O2618" s="58"/>
      <c r="P2618" s="58"/>
      <c r="Q2618" s="58"/>
      <c r="R2618" s="63" t="s">
        <v>12200</v>
      </c>
    </row>
    <row r="2619" spans="1:18" x14ac:dyDescent="0.3">
      <c r="A2619" s="55">
        <v>2617</v>
      </c>
      <c r="B2619" s="60" t="s">
        <v>12201</v>
      </c>
      <c r="C2619" s="57" t="s">
        <v>6747</v>
      </c>
      <c r="D2619" s="58">
        <v>17927</v>
      </c>
      <c r="E2619" s="58"/>
      <c r="F2619" s="58"/>
      <c r="G2619" s="58"/>
      <c r="H2619" s="58" t="s">
        <v>10832</v>
      </c>
      <c r="I2619" s="58"/>
      <c r="J2619" s="59">
        <v>34252</v>
      </c>
      <c r="K2619" s="58"/>
      <c r="L2619" s="58"/>
      <c r="M2619" s="58"/>
      <c r="N2619" s="58"/>
      <c r="O2619" s="58"/>
      <c r="P2619" s="58"/>
      <c r="Q2619" s="58"/>
      <c r="R2619" s="63" t="s">
        <v>12202</v>
      </c>
    </row>
    <row r="2620" spans="1:18" x14ac:dyDescent="0.3">
      <c r="A2620" s="55">
        <v>2618</v>
      </c>
      <c r="B2620" s="60" t="s">
        <v>12201</v>
      </c>
      <c r="C2620" s="57" t="s">
        <v>6747</v>
      </c>
      <c r="D2620" s="58">
        <v>17927</v>
      </c>
      <c r="E2620" s="58"/>
      <c r="F2620" s="58"/>
      <c r="G2620" s="58"/>
      <c r="H2620" s="58" t="s">
        <v>10832</v>
      </c>
      <c r="I2620" s="58"/>
      <c r="J2620" s="59">
        <v>34252</v>
      </c>
      <c r="K2620" s="58"/>
      <c r="L2620" s="58"/>
      <c r="M2620" s="58"/>
      <c r="N2620" s="58"/>
      <c r="O2620" s="58"/>
      <c r="P2620" s="58"/>
      <c r="Q2620" s="58"/>
      <c r="R2620" s="63" t="s">
        <v>12203</v>
      </c>
    </row>
    <row r="2621" spans="1:18" x14ac:dyDescent="0.3">
      <c r="A2621" s="55">
        <v>2619</v>
      </c>
      <c r="B2621" s="60" t="s">
        <v>12204</v>
      </c>
      <c r="C2621" s="57" t="s">
        <v>6747</v>
      </c>
      <c r="D2621" s="58">
        <v>17566</v>
      </c>
      <c r="E2621" s="58"/>
      <c r="F2621" s="58"/>
      <c r="G2621" s="58"/>
      <c r="H2621" s="58" t="s">
        <v>12205</v>
      </c>
      <c r="I2621" s="58"/>
      <c r="J2621" s="59">
        <v>34302</v>
      </c>
      <c r="K2621" s="58"/>
      <c r="L2621" s="58"/>
      <c r="M2621" s="58"/>
      <c r="N2621" s="58"/>
      <c r="O2621" s="58"/>
      <c r="P2621" s="58"/>
      <c r="Q2621" s="58"/>
      <c r="R2621" s="63" t="s">
        <v>12206</v>
      </c>
    </row>
    <row r="2622" spans="1:18" x14ac:dyDescent="0.3">
      <c r="A2622" s="55">
        <v>2620</v>
      </c>
      <c r="B2622" s="60" t="s">
        <v>12204</v>
      </c>
      <c r="C2622" s="57" t="s">
        <v>6747</v>
      </c>
      <c r="D2622" s="58">
        <v>17566</v>
      </c>
      <c r="E2622" s="58"/>
      <c r="F2622" s="58"/>
      <c r="G2622" s="58"/>
      <c r="H2622" s="58" t="s">
        <v>12205</v>
      </c>
      <c r="I2622" s="58"/>
      <c r="J2622" s="59">
        <v>34302</v>
      </c>
      <c r="K2622" s="58"/>
      <c r="L2622" s="58"/>
      <c r="M2622" s="58"/>
      <c r="N2622" s="58"/>
      <c r="O2622" s="58"/>
      <c r="P2622" s="58"/>
      <c r="Q2622" s="58"/>
      <c r="R2622" s="63" t="s">
        <v>12207</v>
      </c>
    </row>
    <row r="2623" spans="1:18" x14ac:dyDescent="0.3">
      <c r="A2623" s="55">
        <v>2621</v>
      </c>
      <c r="B2623" s="56" t="s">
        <v>12208</v>
      </c>
      <c r="C2623" s="57" t="s">
        <v>6747</v>
      </c>
      <c r="D2623" s="58">
        <v>17952</v>
      </c>
      <c r="E2623" s="58"/>
      <c r="F2623" s="58"/>
      <c r="G2623" s="58"/>
      <c r="H2623" s="58" t="s">
        <v>12209</v>
      </c>
      <c r="I2623" s="58"/>
      <c r="J2623" s="59">
        <v>34261</v>
      </c>
      <c r="K2623" s="58"/>
      <c r="L2623" s="58"/>
      <c r="M2623" s="58"/>
      <c r="N2623" s="58"/>
      <c r="O2623" s="58"/>
      <c r="P2623" s="58"/>
      <c r="Q2623" s="58"/>
      <c r="R2623" s="63" t="s">
        <v>12210</v>
      </c>
    </row>
    <row r="2624" spans="1:18" x14ac:dyDescent="0.3">
      <c r="A2624" s="55">
        <v>2622</v>
      </c>
      <c r="B2624" s="56" t="s">
        <v>12208</v>
      </c>
      <c r="C2624" s="57" t="s">
        <v>6747</v>
      </c>
      <c r="D2624" s="58">
        <v>17952</v>
      </c>
      <c r="E2624" s="58"/>
      <c r="F2624" s="58"/>
      <c r="G2624" s="58"/>
      <c r="H2624" s="58" t="s">
        <v>12209</v>
      </c>
      <c r="I2624" s="58"/>
      <c r="J2624" s="59">
        <v>34261</v>
      </c>
      <c r="K2624" s="58"/>
      <c r="L2624" s="58"/>
      <c r="M2624" s="58"/>
      <c r="N2624" s="58"/>
      <c r="O2624" s="58"/>
      <c r="P2624" s="58"/>
      <c r="Q2624" s="58"/>
      <c r="R2624" s="63" t="s">
        <v>12211</v>
      </c>
    </row>
    <row r="2625" spans="1:18" x14ac:dyDescent="0.3">
      <c r="A2625" s="55">
        <v>2623</v>
      </c>
      <c r="B2625" s="60" t="s">
        <v>12212</v>
      </c>
      <c r="C2625" s="57" t="s">
        <v>6747</v>
      </c>
      <c r="D2625" s="58">
        <v>18520</v>
      </c>
      <c r="E2625" s="58"/>
      <c r="F2625" s="58"/>
      <c r="G2625" s="58"/>
      <c r="H2625" s="58" t="s">
        <v>12213</v>
      </c>
      <c r="I2625" s="58"/>
      <c r="J2625" s="59">
        <v>34275</v>
      </c>
      <c r="K2625" s="58"/>
      <c r="L2625" s="58"/>
      <c r="M2625" s="58"/>
      <c r="N2625" s="58"/>
      <c r="O2625" s="58"/>
      <c r="P2625" s="58"/>
      <c r="Q2625" s="58"/>
      <c r="R2625" s="63" t="s">
        <v>12214</v>
      </c>
    </row>
    <row r="2626" spans="1:18" x14ac:dyDescent="0.3">
      <c r="A2626" s="55">
        <v>2624</v>
      </c>
      <c r="B2626" s="60" t="s">
        <v>12212</v>
      </c>
      <c r="C2626" s="57" t="s">
        <v>6747</v>
      </c>
      <c r="D2626" s="58">
        <v>18520</v>
      </c>
      <c r="E2626" s="58"/>
      <c r="F2626" s="58"/>
      <c r="G2626" s="58"/>
      <c r="H2626" s="58" t="s">
        <v>12213</v>
      </c>
      <c r="I2626" s="58"/>
      <c r="J2626" s="59">
        <v>34275</v>
      </c>
      <c r="K2626" s="58"/>
      <c r="L2626" s="58"/>
      <c r="M2626" s="58"/>
      <c r="N2626" s="58"/>
      <c r="O2626" s="58"/>
      <c r="P2626" s="58"/>
      <c r="Q2626" s="58"/>
      <c r="R2626" s="63" t="s">
        <v>12215</v>
      </c>
    </row>
    <row r="2627" spans="1:18" x14ac:dyDescent="0.3">
      <c r="A2627" s="55">
        <v>2625</v>
      </c>
      <c r="B2627" s="60" t="s">
        <v>12216</v>
      </c>
      <c r="C2627" s="57" t="s">
        <v>6747</v>
      </c>
      <c r="D2627" s="58">
        <v>18553</v>
      </c>
      <c r="E2627" s="58"/>
      <c r="F2627" s="58"/>
      <c r="G2627" s="58"/>
      <c r="H2627" s="58" t="s">
        <v>12217</v>
      </c>
      <c r="I2627" s="58"/>
      <c r="J2627" s="59">
        <v>34718</v>
      </c>
      <c r="K2627" s="58"/>
      <c r="L2627" s="58"/>
      <c r="M2627" s="58"/>
      <c r="N2627" s="58"/>
      <c r="O2627" s="58"/>
      <c r="P2627" s="58"/>
      <c r="Q2627" s="58"/>
      <c r="R2627" s="63" t="s">
        <v>12218</v>
      </c>
    </row>
    <row r="2628" spans="1:18" x14ac:dyDescent="0.3">
      <c r="A2628" s="55">
        <v>2626</v>
      </c>
      <c r="B2628" s="60" t="s">
        <v>12216</v>
      </c>
      <c r="C2628" s="57" t="s">
        <v>6747</v>
      </c>
      <c r="D2628" s="58">
        <v>18553</v>
      </c>
      <c r="E2628" s="58"/>
      <c r="F2628" s="58"/>
      <c r="G2628" s="58"/>
      <c r="H2628" s="58" t="s">
        <v>12217</v>
      </c>
      <c r="I2628" s="58"/>
      <c r="J2628" s="59">
        <v>34718</v>
      </c>
      <c r="K2628" s="58"/>
      <c r="L2628" s="58"/>
      <c r="M2628" s="58"/>
      <c r="N2628" s="58"/>
      <c r="O2628" s="58"/>
      <c r="P2628" s="58"/>
      <c r="Q2628" s="58"/>
      <c r="R2628" s="63" t="s">
        <v>12219</v>
      </c>
    </row>
    <row r="2629" spans="1:18" x14ac:dyDescent="0.3">
      <c r="A2629" s="55">
        <v>2627</v>
      </c>
      <c r="B2629" s="60" t="s">
        <v>12216</v>
      </c>
      <c r="C2629" s="57" t="s">
        <v>6747</v>
      </c>
      <c r="D2629" s="58">
        <v>14267</v>
      </c>
      <c r="E2629" s="58"/>
      <c r="F2629" s="58"/>
      <c r="G2629" s="58"/>
      <c r="H2629" s="58" t="s">
        <v>12217</v>
      </c>
      <c r="I2629" s="58"/>
      <c r="J2629" s="59">
        <v>34718</v>
      </c>
      <c r="K2629" s="58"/>
      <c r="L2629" s="58"/>
      <c r="M2629" s="58"/>
      <c r="N2629" s="58"/>
      <c r="O2629" s="58"/>
      <c r="P2629" s="58"/>
      <c r="Q2629" s="58"/>
      <c r="R2629" s="63" t="s">
        <v>12220</v>
      </c>
    </row>
    <row r="2630" spans="1:18" x14ac:dyDescent="0.3">
      <c r="A2630" s="55">
        <v>2628</v>
      </c>
      <c r="B2630" s="60" t="s">
        <v>12221</v>
      </c>
      <c r="C2630" s="57" t="s">
        <v>6747</v>
      </c>
      <c r="D2630" s="58">
        <v>37194</v>
      </c>
      <c r="E2630" s="58"/>
      <c r="F2630" s="58"/>
      <c r="G2630" s="58"/>
      <c r="H2630" s="58" t="s">
        <v>12222</v>
      </c>
      <c r="I2630" s="58"/>
      <c r="J2630" s="59">
        <v>34075</v>
      </c>
      <c r="K2630" s="58"/>
      <c r="L2630" s="58"/>
      <c r="M2630" s="58"/>
      <c r="N2630" s="58"/>
      <c r="O2630" s="58"/>
      <c r="P2630" s="58"/>
      <c r="Q2630" s="58"/>
      <c r="R2630" s="63" t="s">
        <v>12223</v>
      </c>
    </row>
    <row r="2631" spans="1:18" x14ac:dyDescent="0.3">
      <c r="A2631" s="55">
        <v>2629</v>
      </c>
      <c r="B2631" s="60" t="s">
        <v>12221</v>
      </c>
      <c r="C2631" s="57" t="s">
        <v>6747</v>
      </c>
      <c r="D2631" s="58">
        <v>37194</v>
      </c>
      <c r="E2631" s="58"/>
      <c r="F2631" s="58"/>
      <c r="G2631" s="58"/>
      <c r="H2631" s="58" t="s">
        <v>12222</v>
      </c>
      <c r="I2631" s="58"/>
      <c r="J2631" s="59">
        <v>34075</v>
      </c>
      <c r="K2631" s="58"/>
      <c r="L2631" s="58"/>
      <c r="M2631" s="58"/>
      <c r="N2631" s="58"/>
      <c r="O2631" s="58"/>
      <c r="P2631" s="58"/>
      <c r="Q2631" s="58"/>
      <c r="R2631" s="63" t="s">
        <v>12224</v>
      </c>
    </row>
    <row r="2632" spans="1:18" x14ac:dyDescent="0.3">
      <c r="A2632" s="55">
        <v>2630</v>
      </c>
      <c r="B2632" s="60" t="s">
        <v>12225</v>
      </c>
      <c r="C2632" s="57" t="s">
        <v>6747</v>
      </c>
      <c r="D2632" s="58">
        <v>37300</v>
      </c>
      <c r="E2632" s="58"/>
      <c r="F2632" s="58"/>
      <c r="G2632" s="58"/>
      <c r="H2632" s="58" t="s">
        <v>12226</v>
      </c>
      <c r="I2632" s="58"/>
      <c r="J2632" s="59">
        <v>35158</v>
      </c>
      <c r="K2632" s="58"/>
      <c r="L2632" s="58"/>
      <c r="M2632" s="58"/>
      <c r="N2632" s="58"/>
      <c r="O2632" s="58"/>
      <c r="P2632" s="58"/>
      <c r="Q2632" s="58"/>
      <c r="R2632" s="63" t="s">
        <v>12227</v>
      </c>
    </row>
    <row r="2633" spans="1:18" x14ac:dyDescent="0.3">
      <c r="A2633" s="55">
        <v>2631</v>
      </c>
      <c r="B2633" s="60" t="s">
        <v>12225</v>
      </c>
      <c r="C2633" s="57" t="s">
        <v>6747</v>
      </c>
      <c r="D2633" s="58">
        <v>37300</v>
      </c>
      <c r="E2633" s="58"/>
      <c r="F2633" s="58"/>
      <c r="G2633" s="58"/>
      <c r="H2633" s="58" t="s">
        <v>12226</v>
      </c>
      <c r="I2633" s="58"/>
      <c r="J2633" s="59">
        <v>35158</v>
      </c>
      <c r="K2633" s="58"/>
      <c r="L2633" s="58"/>
      <c r="M2633" s="58"/>
      <c r="N2633" s="58"/>
      <c r="O2633" s="58"/>
      <c r="P2633" s="58"/>
      <c r="Q2633" s="58"/>
      <c r="R2633" s="63" t="s">
        <v>12228</v>
      </c>
    </row>
    <row r="2634" spans="1:18" x14ac:dyDescent="0.3">
      <c r="A2634" s="55">
        <v>2632</v>
      </c>
      <c r="B2634" s="60" t="s">
        <v>12229</v>
      </c>
      <c r="C2634" s="57" t="s">
        <v>6747</v>
      </c>
      <c r="D2634" s="58" t="s">
        <v>12230</v>
      </c>
      <c r="E2634" s="58"/>
      <c r="F2634" s="58"/>
      <c r="G2634" s="58"/>
      <c r="H2634" s="58" t="s">
        <v>12231</v>
      </c>
      <c r="I2634" s="58"/>
      <c r="J2634" s="59">
        <v>34780</v>
      </c>
      <c r="K2634" s="58"/>
      <c r="L2634" s="58"/>
      <c r="M2634" s="58"/>
      <c r="N2634" s="58"/>
      <c r="O2634" s="58"/>
      <c r="P2634" s="58"/>
      <c r="Q2634" s="58"/>
      <c r="R2634" s="63" t="s">
        <v>12232</v>
      </c>
    </row>
    <row r="2635" spans="1:18" x14ac:dyDescent="0.3">
      <c r="A2635" s="55">
        <v>2633</v>
      </c>
      <c r="B2635" s="60" t="s">
        <v>12229</v>
      </c>
      <c r="C2635" s="57" t="s">
        <v>6747</v>
      </c>
      <c r="D2635" s="58" t="s">
        <v>12230</v>
      </c>
      <c r="E2635" s="58"/>
      <c r="F2635" s="58"/>
      <c r="G2635" s="58"/>
      <c r="H2635" s="58" t="s">
        <v>12231</v>
      </c>
      <c r="I2635" s="58"/>
      <c r="J2635" s="59">
        <v>34780</v>
      </c>
      <c r="K2635" s="58"/>
      <c r="L2635" s="58"/>
      <c r="M2635" s="58"/>
      <c r="N2635" s="58"/>
      <c r="O2635" s="58"/>
      <c r="P2635" s="58"/>
      <c r="Q2635" s="58"/>
      <c r="R2635" s="63" t="s">
        <v>12233</v>
      </c>
    </row>
    <row r="2636" spans="1:18" x14ac:dyDescent="0.3">
      <c r="A2636" s="55">
        <v>2634</v>
      </c>
      <c r="B2636" s="60" t="s">
        <v>12234</v>
      </c>
      <c r="C2636" s="57" t="s">
        <v>6747</v>
      </c>
      <c r="D2636" s="58">
        <v>23040</v>
      </c>
      <c r="E2636" s="58"/>
      <c r="F2636" s="58"/>
      <c r="G2636" s="58"/>
      <c r="H2636" s="58" t="s">
        <v>12235</v>
      </c>
      <c r="I2636" s="58"/>
      <c r="J2636" s="59">
        <v>36748</v>
      </c>
      <c r="K2636" s="58"/>
      <c r="L2636" s="58"/>
      <c r="M2636" s="58"/>
      <c r="N2636" s="58"/>
      <c r="O2636" s="58"/>
      <c r="P2636" s="58"/>
      <c r="Q2636" s="58"/>
      <c r="R2636" s="63" t="s">
        <v>12236</v>
      </c>
    </row>
    <row r="2637" spans="1:18" x14ac:dyDescent="0.3">
      <c r="A2637" s="55">
        <v>2635</v>
      </c>
      <c r="B2637" s="60" t="s">
        <v>12234</v>
      </c>
      <c r="C2637" s="57" t="s">
        <v>6747</v>
      </c>
      <c r="D2637" s="58">
        <v>23040</v>
      </c>
      <c r="E2637" s="58"/>
      <c r="F2637" s="58"/>
      <c r="G2637" s="58"/>
      <c r="H2637" s="58" t="s">
        <v>12235</v>
      </c>
      <c r="I2637" s="58"/>
      <c r="J2637" s="59">
        <v>36748</v>
      </c>
      <c r="K2637" s="58"/>
      <c r="L2637" s="58"/>
      <c r="M2637" s="58"/>
      <c r="N2637" s="58"/>
      <c r="O2637" s="58"/>
      <c r="P2637" s="58"/>
      <c r="Q2637" s="58"/>
      <c r="R2637" s="63" t="s">
        <v>12237</v>
      </c>
    </row>
    <row r="2638" spans="1:18" x14ac:dyDescent="0.3">
      <c r="A2638" s="55">
        <v>2636</v>
      </c>
      <c r="B2638" s="60" t="s">
        <v>12238</v>
      </c>
      <c r="C2638" s="57" t="s">
        <v>6747</v>
      </c>
      <c r="D2638" s="58">
        <v>17574</v>
      </c>
      <c r="E2638" s="58"/>
      <c r="F2638" s="58"/>
      <c r="G2638" s="58"/>
      <c r="H2638" s="58" t="s">
        <v>12239</v>
      </c>
      <c r="I2638" s="58"/>
      <c r="J2638" s="59">
        <v>34318</v>
      </c>
      <c r="K2638" s="58"/>
      <c r="L2638" s="58"/>
      <c r="M2638" s="58"/>
      <c r="N2638" s="58"/>
      <c r="O2638" s="58"/>
      <c r="P2638" s="58"/>
      <c r="Q2638" s="58"/>
      <c r="R2638" s="63" t="s">
        <v>12240</v>
      </c>
    </row>
    <row r="2639" spans="1:18" x14ac:dyDescent="0.3">
      <c r="A2639" s="55">
        <v>2637</v>
      </c>
      <c r="B2639" s="60" t="s">
        <v>12238</v>
      </c>
      <c r="C2639" s="57" t="s">
        <v>6747</v>
      </c>
      <c r="D2639" s="58">
        <v>17574</v>
      </c>
      <c r="E2639" s="58"/>
      <c r="F2639" s="58"/>
      <c r="G2639" s="58"/>
      <c r="H2639" s="58" t="s">
        <v>12239</v>
      </c>
      <c r="I2639" s="58"/>
      <c r="J2639" s="59">
        <v>34318</v>
      </c>
      <c r="K2639" s="58"/>
      <c r="L2639" s="58"/>
      <c r="M2639" s="58"/>
      <c r="N2639" s="58"/>
      <c r="O2639" s="58"/>
      <c r="P2639" s="58"/>
      <c r="Q2639" s="58"/>
      <c r="R2639" s="63" t="s">
        <v>12241</v>
      </c>
    </row>
    <row r="2640" spans="1:18" x14ac:dyDescent="0.3">
      <c r="A2640" s="55">
        <v>2638</v>
      </c>
      <c r="B2640" s="60" t="s">
        <v>12242</v>
      </c>
      <c r="C2640" s="57" t="s">
        <v>6747</v>
      </c>
      <c r="D2640" s="58">
        <v>123</v>
      </c>
      <c r="E2640" s="58"/>
      <c r="F2640" s="58"/>
      <c r="G2640" s="58"/>
      <c r="H2640" s="58" t="s">
        <v>12243</v>
      </c>
      <c r="I2640" s="58"/>
      <c r="J2640" s="59">
        <v>36155</v>
      </c>
      <c r="K2640" s="58"/>
      <c r="L2640" s="58"/>
      <c r="M2640" s="58"/>
      <c r="N2640" s="58"/>
      <c r="O2640" s="58"/>
      <c r="P2640" s="58"/>
      <c r="Q2640" s="58"/>
      <c r="R2640" s="63" t="s">
        <v>12244</v>
      </c>
    </row>
    <row r="2641" spans="1:18" x14ac:dyDescent="0.3">
      <c r="A2641" s="55">
        <v>2639</v>
      </c>
      <c r="B2641" s="60" t="s">
        <v>12242</v>
      </c>
      <c r="C2641" s="57" t="s">
        <v>6747</v>
      </c>
      <c r="D2641" s="58">
        <v>27460</v>
      </c>
      <c r="E2641" s="58"/>
      <c r="F2641" s="58"/>
      <c r="G2641" s="58"/>
      <c r="H2641" s="58" t="s">
        <v>12243</v>
      </c>
      <c r="I2641" s="58"/>
      <c r="J2641" s="59">
        <v>36155</v>
      </c>
      <c r="K2641" s="58"/>
      <c r="L2641" s="58"/>
      <c r="M2641" s="58"/>
      <c r="N2641" s="58"/>
      <c r="O2641" s="58"/>
      <c r="P2641" s="58"/>
      <c r="Q2641" s="58"/>
      <c r="R2641" s="63" t="s">
        <v>12245</v>
      </c>
    </row>
    <row r="2642" spans="1:18" x14ac:dyDescent="0.3">
      <c r="A2642" s="55">
        <v>2640</v>
      </c>
      <c r="B2642" s="60" t="s">
        <v>12242</v>
      </c>
      <c r="C2642" s="57" t="s">
        <v>6747</v>
      </c>
      <c r="D2642" s="58">
        <v>123</v>
      </c>
      <c r="E2642" s="58"/>
      <c r="F2642" s="58"/>
      <c r="G2642" s="58"/>
      <c r="H2642" s="58" t="s">
        <v>12243</v>
      </c>
      <c r="I2642" s="58"/>
      <c r="J2642" s="59">
        <v>36155</v>
      </c>
      <c r="K2642" s="58"/>
      <c r="L2642" s="58"/>
      <c r="M2642" s="58"/>
      <c r="N2642" s="58"/>
      <c r="O2642" s="58"/>
      <c r="P2642" s="58"/>
      <c r="Q2642" s="58"/>
      <c r="R2642" s="63" t="s">
        <v>12246</v>
      </c>
    </row>
    <row r="2643" spans="1:18" x14ac:dyDescent="0.3">
      <c r="A2643" s="55">
        <v>2641</v>
      </c>
      <c r="B2643" s="60" t="s">
        <v>12247</v>
      </c>
      <c r="C2643" s="57" t="s">
        <v>6747</v>
      </c>
      <c r="D2643" s="58">
        <v>123</v>
      </c>
      <c r="E2643" s="58"/>
      <c r="F2643" s="58"/>
      <c r="G2643" s="58"/>
      <c r="H2643" s="58" t="s">
        <v>12248</v>
      </c>
      <c r="I2643" s="58"/>
      <c r="J2643" s="59">
        <v>34317</v>
      </c>
      <c r="K2643" s="58"/>
      <c r="L2643" s="58"/>
      <c r="M2643" s="58"/>
      <c r="N2643" s="58"/>
      <c r="O2643" s="58"/>
      <c r="P2643" s="58"/>
      <c r="Q2643" s="58"/>
      <c r="R2643" s="63" t="s">
        <v>12249</v>
      </c>
    </row>
    <row r="2644" spans="1:18" x14ac:dyDescent="0.3">
      <c r="A2644" s="55">
        <v>2642</v>
      </c>
      <c r="B2644" s="60" t="s">
        <v>12247</v>
      </c>
      <c r="C2644" s="57" t="s">
        <v>6747</v>
      </c>
      <c r="D2644" s="58">
        <v>123</v>
      </c>
      <c r="E2644" s="58"/>
      <c r="F2644" s="58"/>
      <c r="G2644" s="58"/>
      <c r="H2644" s="58" t="s">
        <v>12248</v>
      </c>
      <c r="I2644" s="58"/>
      <c r="J2644" s="59">
        <v>34317</v>
      </c>
      <c r="K2644" s="58"/>
      <c r="L2644" s="58"/>
      <c r="M2644" s="58"/>
      <c r="N2644" s="58"/>
      <c r="O2644" s="58"/>
      <c r="P2644" s="58"/>
      <c r="Q2644" s="58"/>
      <c r="R2644" s="63" t="s">
        <v>12250</v>
      </c>
    </row>
    <row r="2645" spans="1:18" x14ac:dyDescent="0.3">
      <c r="A2645" s="55">
        <v>2643</v>
      </c>
      <c r="B2645" s="60" t="s">
        <v>12251</v>
      </c>
      <c r="C2645" s="57" t="s">
        <v>6747</v>
      </c>
      <c r="D2645" s="58">
        <v>17607</v>
      </c>
      <c r="E2645" s="58"/>
      <c r="F2645" s="58"/>
      <c r="G2645" s="58"/>
      <c r="H2645" s="58" t="s">
        <v>12252</v>
      </c>
      <c r="I2645" s="58"/>
      <c r="J2645" s="59">
        <v>34253</v>
      </c>
      <c r="K2645" s="58"/>
      <c r="L2645" s="58"/>
      <c r="M2645" s="58"/>
      <c r="N2645" s="58"/>
      <c r="O2645" s="58"/>
      <c r="P2645" s="58"/>
      <c r="Q2645" s="58"/>
      <c r="R2645" s="63" t="s">
        <v>12253</v>
      </c>
    </row>
    <row r="2646" spans="1:18" x14ac:dyDescent="0.3">
      <c r="A2646" s="55">
        <v>2644</v>
      </c>
      <c r="B2646" s="60" t="s">
        <v>12251</v>
      </c>
      <c r="C2646" s="57" t="s">
        <v>6747</v>
      </c>
      <c r="D2646" s="58">
        <v>27563</v>
      </c>
      <c r="E2646" s="58"/>
      <c r="F2646" s="58"/>
      <c r="G2646" s="58"/>
      <c r="H2646" s="58" t="s">
        <v>12252</v>
      </c>
      <c r="I2646" s="58"/>
      <c r="J2646" s="59">
        <v>34283</v>
      </c>
      <c r="K2646" s="58"/>
      <c r="L2646" s="58"/>
      <c r="M2646" s="58"/>
      <c r="N2646" s="58"/>
      <c r="O2646" s="58"/>
      <c r="P2646" s="58"/>
      <c r="Q2646" s="58"/>
      <c r="R2646" s="63" t="s">
        <v>12254</v>
      </c>
    </row>
    <row r="2647" spans="1:18" x14ac:dyDescent="0.3">
      <c r="A2647" s="55">
        <v>2645</v>
      </c>
      <c r="B2647" s="60" t="s">
        <v>12251</v>
      </c>
      <c r="C2647" s="57" t="s">
        <v>6747</v>
      </c>
      <c r="D2647" s="58">
        <v>27563</v>
      </c>
      <c r="E2647" s="58"/>
      <c r="F2647" s="58"/>
      <c r="G2647" s="58"/>
      <c r="H2647" s="58" t="s">
        <v>12252</v>
      </c>
      <c r="I2647" s="58"/>
      <c r="J2647" s="59">
        <v>34283</v>
      </c>
      <c r="K2647" s="58"/>
      <c r="L2647" s="58"/>
      <c r="M2647" s="58"/>
      <c r="N2647" s="58"/>
      <c r="O2647" s="58"/>
      <c r="P2647" s="58"/>
      <c r="Q2647" s="58"/>
      <c r="R2647" s="63" t="s">
        <v>12255</v>
      </c>
    </row>
    <row r="2648" spans="1:18" x14ac:dyDescent="0.3">
      <c r="A2648" s="55">
        <v>2646</v>
      </c>
      <c r="B2648" s="60" t="s">
        <v>12251</v>
      </c>
      <c r="C2648" s="57" t="s">
        <v>6747</v>
      </c>
      <c r="D2648" s="58">
        <v>17607</v>
      </c>
      <c r="E2648" s="58"/>
      <c r="F2648" s="58"/>
      <c r="G2648" s="58"/>
      <c r="H2648" s="58" t="s">
        <v>12252</v>
      </c>
      <c r="I2648" s="58"/>
      <c r="J2648" s="59">
        <v>34253</v>
      </c>
      <c r="K2648" s="58"/>
      <c r="L2648" s="58"/>
      <c r="M2648" s="58"/>
      <c r="N2648" s="58"/>
      <c r="O2648" s="58"/>
      <c r="P2648" s="58"/>
      <c r="Q2648" s="58"/>
      <c r="R2648" s="63" t="s">
        <v>12256</v>
      </c>
    </row>
    <row r="2649" spans="1:18" x14ac:dyDescent="0.3">
      <c r="A2649" s="55">
        <v>2647</v>
      </c>
      <c r="B2649" s="56" t="s">
        <v>12257</v>
      </c>
      <c r="C2649" s="57" t="s">
        <v>6747</v>
      </c>
      <c r="D2649" s="58">
        <v>123</v>
      </c>
      <c r="E2649" s="58"/>
      <c r="F2649" s="58"/>
      <c r="G2649" s="58"/>
      <c r="H2649" s="58" t="s">
        <v>12258</v>
      </c>
      <c r="I2649" s="58"/>
      <c r="J2649" s="59">
        <v>34328</v>
      </c>
      <c r="K2649" s="58"/>
      <c r="L2649" s="58"/>
      <c r="M2649" s="58"/>
      <c r="N2649" s="58"/>
      <c r="O2649" s="58"/>
      <c r="P2649" s="58"/>
      <c r="Q2649" s="58"/>
      <c r="R2649" s="63" t="s">
        <v>12259</v>
      </c>
    </row>
    <row r="2650" spans="1:18" x14ac:dyDescent="0.3">
      <c r="A2650" s="55">
        <v>2648</v>
      </c>
      <c r="B2650" s="56" t="s">
        <v>12257</v>
      </c>
      <c r="C2650" s="57" t="s">
        <v>6747</v>
      </c>
      <c r="D2650" s="58">
        <v>123</v>
      </c>
      <c r="E2650" s="58"/>
      <c r="F2650" s="58"/>
      <c r="G2650" s="58"/>
      <c r="H2650" s="58" t="s">
        <v>12258</v>
      </c>
      <c r="I2650" s="58"/>
      <c r="J2650" s="59">
        <v>34328</v>
      </c>
      <c r="K2650" s="58"/>
      <c r="L2650" s="58"/>
      <c r="M2650" s="58"/>
      <c r="N2650" s="58"/>
      <c r="O2650" s="58"/>
      <c r="P2650" s="58"/>
      <c r="Q2650" s="58"/>
      <c r="R2650" s="63" t="s">
        <v>12260</v>
      </c>
    </row>
    <row r="2651" spans="1:18" x14ac:dyDescent="0.3">
      <c r="A2651" s="55">
        <v>2649</v>
      </c>
      <c r="B2651" s="60" t="s">
        <v>12261</v>
      </c>
      <c r="C2651" s="57" t="s">
        <v>6747</v>
      </c>
      <c r="D2651" s="58">
        <v>23193</v>
      </c>
      <c r="E2651" s="58"/>
      <c r="F2651" s="58"/>
      <c r="G2651" s="58"/>
      <c r="H2651" s="58" t="s">
        <v>12262</v>
      </c>
      <c r="I2651" s="58"/>
      <c r="J2651" s="59">
        <v>34389</v>
      </c>
      <c r="K2651" s="58"/>
      <c r="L2651" s="58"/>
      <c r="M2651" s="58"/>
      <c r="N2651" s="58"/>
      <c r="O2651" s="58"/>
      <c r="P2651" s="58"/>
      <c r="Q2651" s="58"/>
      <c r="R2651" s="63" t="s">
        <v>12263</v>
      </c>
    </row>
    <row r="2652" spans="1:18" x14ac:dyDescent="0.3">
      <c r="A2652" s="55">
        <v>2650</v>
      </c>
      <c r="B2652" s="60" t="s">
        <v>12261</v>
      </c>
      <c r="C2652" s="57" t="s">
        <v>6747</v>
      </c>
      <c r="D2652" s="58">
        <v>23193</v>
      </c>
      <c r="E2652" s="58"/>
      <c r="F2652" s="58"/>
      <c r="G2652" s="58"/>
      <c r="H2652" s="58" t="s">
        <v>12262</v>
      </c>
      <c r="I2652" s="58"/>
      <c r="J2652" s="59">
        <v>34389</v>
      </c>
      <c r="K2652" s="58"/>
      <c r="L2652" s="58"/>
      <c r="M2652" s="58"/>
      <c r="N2652" s="58"/>
      <c r="O2652" s="58"/>
      <c r="P2652" s="58"/>
      <c r="Q2652" s="58"/>
      <c r="R2652" s="63" t="s">
        <v>12264</v>
      </c>
    </row>
    <row r="2653" spans="1:18" x14ac:dyDescent="0.3">
      <c r="A2653" s="55">
        <v>2651</v>
      </c>
      <c r="B2653" s="60" t="s">
        <v>12265</v>
      </c>
      <c r="C2653" s="57" t="s">
        <v>6747</v>
      </c>
      <c r="D2653" s="58">
        <v>123</v>
      </c>
      <c r="E2653" s="58"/>
      <c r="F2653" s="58"/>
      <c r="G2653" s="58"/>
      <c r="H2653" s="58" t="s">
        <v>12266</v>
      </c>
      <c r="I2653" s="58"/>
      <c r="J2653" s="59">
        <v>34254</v>
      </c>
      <c r="K2653" s="58"/>
      <c r="L2653" s="58"/>
      <c r="M2653" s="58"/>
      <c r="N2653" s="58"/>
      <c r="O2653" s="58"/>
      <c r="P2653" s="58"/>
      <c r="Q2653" s="58"/>
      <c r="R2653" s="63" t="s">
        <v>12267</v>
      </c>
    </row>
    <row r="2654" spans="1:18" x14ac:dyDescent="0.3">
      <c r="A2654" s="55">
        <v>2652</v>
      </c>
      <c r="B2654" s="60" t="s">
        <v>12265</v>
      </c>
      <c r="C2654" s="57" t="s">
        <v>6747</v>
      </c>
      <c r="D2654" s="58">
        <v>123</v>
      </c>
      <c r="E2654" s="58"/>
      <c r="F2654" s="58"/>
      <c r="G2654" s="58"/>
      <c r="H2654" s="58" t="s">
        <v>12266</v>
      </c>
      <c r="I2654" s="58"/>
      <c r="J2654" s="59">
        <v>34254</v>
      </c>
      <c r="K2654" s="58"/>
      <c r="L2654" s="58"/>
      <c r="M2654" s="58"/>
      <c r="N2654" s="58"/>
      <c r="O2654" s="58"/>
      <c r="P2654" s="58"/>
      <c r="Q2654" s="58"/>
      <c r="R2654" s="63" t="s">
        <v>12268</v>
      </c>
    </row>
    <row r="2655" spans="1:18" x14ac:dyDescent="0.3">
      <c r="A2655" s="55">
        <v>2653</v>
      </c>
      <c r="B2655" s="60" t="s">
        <v>12269</v>
      </c>
      <c r="C2655" s="57" t="s">
        <v>6747</v>
      </c>
      <c r="D2655" s="58">
        <v>123</v>
      </c>
      <c r="E2655" s="58"/>
      <c r="F2655" s="58"/>
      <c r="G2655" s="58"/>
      <c r="H2655" s="58" t="s">
        <v>12270</v>
      </c>
      <c r="I2655" s="58"/>
      <c r="J2655" s="59">
        <v>34304</v>
      </c>
      <c r="K2655" s="58"/>
      <c r="L2655" s="58"/>
      <c r="M2655" s="58"/>
      <c r="N2655" s="58"/>
      <c r="O2655" s="58"/>
      <c r="P2655" s="58"/>
      <c r="Q2655" s="58"/>
      <c r="R2655" s="63" t="s">
        <v>12271</v>
      </c>
    </row>
    <row r="2656" spans="1:18" x14ac:dyDescent="0.3">
      <c r="A2656" s="55">
        <v>2654</v>
      </c>
      <c r="B2656" s="60" t="s">
        <v>12269</v>
      </c>
      <c r="C2656" s="57" t="s">
        <v>6747</v>
      </c>
      <c r="D2656" s="58">
        <v>123</v>
      </c>
      <c r="E2656" s="58"/>
      <c r="F2656" s="58"/>
      <c r="G2656" s="58"/>
      <c r="H2656" s="58" t="s">
        <v>12270</v>
      </c>
      <c r="I2656" s="58"/>
      <c r="J2656" s="59">
        <v>34304</v>
      </c>
      <c r="K2656" s="58"/>
      <c r="L2656" s="58"/>
      <c r="M2656" s="58"/>
      <c r="N2656" s="58"/>
      <c r="O2656" s="58"/>
      <c r="P2656" s="58"/>
      <c r="Q2656" s="58"/>
      <c r="R2656" s="63" t="s">
        <v>12272</v>
      </c>
    </row>
    <row r="2657" spans="1:18" x14ac:dyDescent="0.3">
      <c r="A2657" s="55">
        <v>2655</v>
      </c>
      <c r="B2657" s="60" t="s">
        <v>12273</v>
      </c>
      <c r="C2657" s="57" t="s">
        <v>6747</v>
      </c>
      <c r="D2657" s="58">
        <v>17583</v>
      </c>
      <c r="E2657" s="58"/>
      <c r="F2657" s="58"/>
      <c r="G2657" s="58"/>
      <c r="H2657" s="58" t="s">
        <v>12274</v>
      </c>
      <c r="I2657" s="58"/>
      <c r="J2657" s="59">
        <v>34703</v>
      </c>
      <c r="K2657" s="58"/>
      <c r="L2657" s="58"/>
      <c r="M2657" s="58"/>
      <c r="N2657" s="58"/>
      <c r="O2657" s="58"/>
      <c r="P2657" s="58"/>
      <c r="Q2657" s="58"/>
      <c r="R2657" s="63" t="s">
        <v>12275</v>
      </c>
    </row>
    <row r="2658" spans="1:18" x14ac:dyDescent="0.3">
      <c r="A2658" s="55">
        <v>2656</v>
      </c>
      <c r="B2658" s="60" t="s">
        <v>12276</v>
      </c>
      <c r="C2658" s="57" t="s">
        <v>6747</v>
      </c>
      <c r="D2658" s="58">
        <v>17579</v>
      </c>
      <c r="E2658" s="58"/>
      <c r="F2658" s="58"/>
      <c r="G2658" s="58"/>
      <c r="H2658" s="58" t="s">
        <v>12277</v>
      </c>
      <c r="I2658" s="58"/>
      <c r="J2658" s="59">
        <v>34260</v>
      </c>
      <c r="K2658" s="58"/>
      <c r="L2658" s="58"/>
      <c r="M2658" s="58"/>
      <c r="N2658" s="58"/>
      <c r="O2658" s="58"/>
      <c r="P2658" s="58"/>
      <c r="Q2658" s="58"/>
      <c r="R2658" s="63" t="s">
        <v>12278</v>
      </c>
    </row>
    <row r="2659" spans="1:18" x14ac:dyDescent="0.3">
      <c r="A2659" s="55">
        <v>2657</v>
      </c>
      <c r="B2659" s="62" t="s">
        <v>12279</v>
      </c>
      <c r="C2659" s="57" t="s">
        <v>6747</v>
      </c>
      <c r="D2659" s="63">
        <v>18216</v>
      </c>
      <c r="E2659" s="63"/>
      <c r="F2659" s="63"/>
      <c r="G2659" s="63"/>
      <c r="H2659" s="63" t="s">
        <v>12280</v>
      </c>
      <c r="I2659" s="63"/>
      <c r="J2659" s="59">
        <v>34387</v>
      </c>
      <c r="K2659" s="63"/>
      <c r="L2659" s="63"/>
      <c r="M2659" s="63"/>
      <c r="N2659" s="63"/>
      <c r="O2659" s="63"/>
      <c r="P2659" s="63"/>
      <c r="Q2659" s="63"/>
      <c r="R2659" s="63" t="s">
        <v>12281</v>
      </c>
    </row>
    <row r="2660" spans="1:18" x14ac:dyDescent="0.3">
      <c r="A2660" s="55">
        <v>2658</v>
      </c>
      <c r="B2660" s="56" t="s">
        <v>12282</v>
      </c>
      <c r="C2660" s="57" t="s">
        <v>6747</v>
      </c>
      <c r="D2660" s="58">
        <v>24718</v>
      </c>
      <c r="E2660" s="58"/>
      <c r="F2660" s="58"/>
      <c r="G2660" s="58"/>
      <c r="H2660" s="58" t="s">
        <v>12283</v>
      </c>
      <c r="I2660" s="58"/>
      <c r="J2660" s="59">
        <v>34319</v>
      </c>
      <c r="K2660" s="58"/>
      <c r="L2660" s="58"/>
      <c r="M2660" s="58"/>
      <c r="N2660" s="58"/>
      <c r="O2660" s="58"/>
      <c r="P2660" s="58"/>
      <c r="Q2660" s="58"/>
      <c r="R2660" s="63" t="s">
        <v>12284</v>
      </c>
    </row>
    <row r="2661" spans="1:18" ht="28.8" x14ac:dyDescent="0.3">
      <c r="A2661" s="55">
        <v>2659</v>
      </c>
      <c r="B2661" s="56" t="s">
        <v>12282</v>
      </c>
      <c r="C2661" s="57" t="s">
        <v>6747</v>
      </c>
      <c r="D2661" s="63">
        <v>18583</v>
      </c>
      <c r="E2661" s="63"/>
      <c r="F2661" s="63"/>
      <c r="G2661" s="63"/>
      <c r="H2661" s="63" t="s">
        <v>12283</v>
      </c>
      <c r="I2661" s="63"/>
      <c r="J2661" s="59">
        <v>34319</v>
      </c>
      <c r="K2661" s="63"/>
      <c r="L2661" s="63"/>
      <c r="M2661" s="63"/>
      <c r="N2661" s="63"/>
      <c r="O2661" s="63"/>
      <c r="P2661" s="63"/>
      <c r="Q2661" s="63"/>
      <c r="R2661" s="63" t="s">
        <v>12285</v>
      </c>
    </row>
    <row r="2662" spans="1:18" ht="28.8" x14ac:dyDescent="0.3">
      <c r="A2662" s="55">
        <v>2660</v>
      </c>
      <c r="B2662" s="60" t="s">
        <v>12286</v>
      </c>
      <c r="C2662" s="57" t="s">
        <v>6747</v>
      </c>
      <c r="D2662" s="63">
        <v>18583</v>
      </c>
      <c r="E2662" s="63"/>
      <c r="F2662" s="63"/>
      <c r="G2662" s="63"/>
      <c r="H2662" s="63" t="s">
        <v>12283</v>
      </c>
      <c r="I2662" s="63"/>
      <c r="J2662" s="59">
        <v>34319</v>
      </c>
      <c r="K2662" s="63"/>
      <c r="L2662" s="63"/>
      <c r="M2662" s="63"/>
      <c r="N2662" s="63"/>
      <c r="O2662" s="63"/>
      <c r="P2662" s="63"/>
      <c r="Q2662" s="63"/>
      <c r="R2662" s="63" t="s">
        <v>12287</v>
      </c>
    </row>
    <row r="2663" spans="1:18" x14ac:dyDescent="0.3">
      <c r="A2663" s="55">
        <v>2661</v>
      </c>
      <c r="B2663" s="56" t="s">
        <v>12288</v>
      </c>
      <c r="C2663" s="57" t="s">
        <v>6747</v>
      </c>
      <c r="D2663" s="58">
        <v>24702</v>
      </c>
      <c r="E2663" s="58"/>
      <c r="F2663" s="58"/>
      <c r="G2663" s="58"/>
      <c r="H2663" s="58" t="s">
        <v>12289</v>
      </c>
      <c r="I2663" s="58"/>
      <c r="J2663" s="59">
        <v>35452</v>
      </c>
      <c r="K2663" s="65"/>
      <c r="L2663" s="58"/>
      <c r="M2663" s="58"/>
      <c r="N2663" s="58"/>
      <c r="O2663" s="58"/>
      <c r="P2663" s="58"/>
      <c r="Q2663" s="58"/>
      <c r="R2663" s="63" t="s">
        <v>12290</v>
      </c>
    </row>
    <row r="2664" spans="1:18" x14ac:dyDescent="0.3">
      <c r="A2664" s="55">
        <v>2662</v>
      </c>
      <c r="B2664" s="56" t="s">
        <v>12288</v>
      </c>
      <c r="C2664" s="57" t="s">
        <v>6747</v>
      </c>
      <c r="D2664" s="63">
        <v>123</v>
      </c>
      <c r="E2664" s="63"/>
      <c r="F2664" s="63"/>
      <c r="G2664" s="63"/>
      <c r="H2664" s="63" t="s">
        <v>12289</v>
      </c>
      <c r="I2664" s="63"/>
      <c r="J2664" s="59">
        <v>35452</v>
      </c>
      <c r="K2664" s="63"/>
      <c r="L2664" s="63"/>
      <c r="M2664" s="63"/>
      <c r="N2664" s="63"/>
      <c r="O2664" s="63"/>
      <c r="P2664" s="63"/>
      <c r="Q2664" s="63"/>
      <c r="R2664" s="63" t="s">
        <v>12291</v>
      </c>
    </row>
    <row r="2665" spans="1:18" x14ac:dyDescent="0.3">
      <c r="A2665" s="55">
        <v>2663</v>
      </c>
      <c r="B2665" s="60" t="s">
        <v>12292</v>
      </c>
      <c r="C2665" s="57" t="s">
        <v>6747</v>
      </c>
      <c r="D2665" s="58">
        <v>24611</v>
      </c>
      <c r="E2665" s="58"/>
      <c r="F2665" s="58"/>
      <c r="G2665" s="58"/>
      <c r="H2665" s="58" t="s">
        <v>12293</v>
      </c>
      <c r="I2665" s="58"/>
      <c r="J2665" s="59">
        <v>34787</v>
      </c>
      <c r="K2665" s="58"/>
      <c r="L2665" s="58"/>
      <c r="M2665" s="58"/>
      <c r="N2665" s="58"/>
      <c r="O2665" s="58"/>
      <c r="P2665" s="58"/>
      <c r="Q2665" s="58"/>
      <c r="R2665" s="63" t="s">
        <v>12294</v>
      </c>
    </row>
    <row r="2666" spans="1:18" ht="28.8" x14ac:dyDescent="0.3">
      <c r="A2666" s="55">
        <v>2664</v>
      </c>
      <c r="B2666" s="60" t="s">
        <v>12292</v>
      </c>
      <c r="C2666" s="57" t="s">
        <v>6747</v>
      </c>
      <c r="D2666" s="63">
        <v>18213</v>
      </c>
      <c r="E2666" s="63"/>
      <c r="F2666" s="63"/>
      <c r="G2666" s="63"/>
      <c r="H2666" s="63" t="s">
        <v>12293</v>
      </c>
      <c r="I2666" s="63"/>
      <c r="J2666" s="59">
        <v>34787</v>
      </c>
      <c r="K2666" s="63"/>
      <c r="L2666" s="63"/>
      <c r="M2666" s="63"/>
      <c r="N2666" s="63"/>
      <c r="O2666" s="63"/>
      <c r="P2666" s="63"/>
      <c r="Q2666" s="63"/>
      <c r="R2666" s="63" t="s">
        <v>12295</v>
      </c>
    </row>
    <row r="2667" spans="1:18" x14ac:dyDescent="0.3">
      <c r="A2667" s="55">
        <v>2665</v>
      </c>
      <c r="B2667" s="62" t="s">
        <v>12296</v>
      </c>
      <c r="C2667" s="57" t="s">
        <v>6747</v>
      </c>
      <c r="D2667" s="63">
        <v>42260</v>
      </c>
      <c r="E2667" s="63"/>
      <c r="F2667" s="63"/>
      <c r="G2667" s="63"/>
      <c r="H2667" s="63" t="s">
        <v>12297</v>
      </c>
      <c r="I2667" s="63"/>
      <c r="J2667" s="59">
        <v>36116</v>
      </c>
      <c r="K2667" s="63"/>
      <c r="L2667" s="63"/>
      <c r="M2667" s="63"/>
      <c r="N2667" s="63"/>
      <c r="O2667" s="63"/>
      <c r="P2667" s="63"/>
      <c r="Q2667" s="63"/>
      <c r="R2667" s="63" t="s">
        <v>12298</v>
      </c>
    </row>
    <row r="2668" spans="1:18" x14ac:dyDescent="0.3">
      <c r="A2668" s="55">
        <v>2666</v>
      </c>
      <c r="B2668" s="56" t="s">
        <v>12296</v>
      </c>
      <c r="C2668" s="57" t="s">
        <v>6747</v>
      </c>
      <c r="D2668" s="63">
        <v>18305</v>
      </c>
      <c r="E2668" s="63"/>
      <c r="F2668" s="63"/>
      <c r="G2668" s="63"/>
      <c r="H2668" s="63" t="s">
        <v>12297</v>
      </c>
      <c r="I2668" s="63"/>
      <c r="J2668" s="59">
        <v>36116</v>
      </c>
      <c r="K2668" s="63"/>
      <c r="L2668" s="63"/>
      <c r="M2668" s="63"/>
      <c r="N2668" s="63"/>
      <c r="O2668" s="63"/>
      <c r="P2668" s="63"/>
      <c r="Q2668" s="63"/>
      <c r="R2668" s="63" t="s">
        <v>12299</v>
      </c>
    </row>
    <row r="2669" spans="1:18" x14ac:dyDescent="0.3">
      <c r="A2669" s="55">
        <v>2667</v>
      </c>
      <c r="B2669" s="60" t="s">
        <v>12300</v>
      </c>
      <c r="C2669" s="57" t="s">
        <v>6747</v>
      </c>
      <c r="D2669" s="63">
        <v>18244</v>
      </c>
      <c r="E2669" s="63"/>
      <c r="F2669" s="63"/>
      <c r="G2669" s="63"/>
      <c r="H2669" s="63" t="s">
        <v>12301</v>
      </c>
      <c r="I2669" s="63"/>
      <c r="J2669" s="59">
        <v>35790</v>
      </c>
      <c r="K2669" s="64"/>
      <c r="L2669" s="63"/>
      <c r="M2669" s="63"/>
      <c r="N2669" s="63"/>
      <c r="O2669" s="63"/>
      <c r="P2669" s="63"/>
      <c r="Q2669" s="63"/>
      <c r="R2669" s="63" t="s">
        <v>12302</v>
      </c>
    </row>
    <row r="2670" spans="1:18" x14ac:dyDescent="0.3">
      <c r="A2670" s="55">
        <v>2668</v>
      </c>
      <c r="B2670" s="56" t="s">
        <v>12303</v>
      </c>
      <c r="C2670" s="57" t="s">
        <v>6747</v>
      </c>
      <c r="D2670" s="63">
        <v>42220</v>
      </c>
      <c r="E2670" s="63"/>
      <c r="F2670" s="63"/>
      <c r="G2670" s="63"/>
      <c r="H2670" s="63" t="s">
        <v>12304</v>
      </c>
      <c r="I2670" s="63"/>
      <c r="J2670" s="59">
        <v>34298</v>
      </c>
      <c r="K2670" s="63"/>
      <c r="L2670" s="63"/>
      <c r="M2670" s="63"/>
      <c r="N2670" s="63"/>
      <c r="O2670" s="63"/>
      <c r="P2670" s="63"/>
      <c r="Q2670" s="63"/>
      <c r="R2670" s="63" t="s">
        <v>12305</v>
      </c>
    </row>
    <row r="2671" spans="1:18" x14ac:dyDescent="0.3">
      <c r="A2671" s="55">
        <v>2669</v>
      </c>
      <c r="B2671" s="56" t="s">
        <v>12306</v>
      </c>
      <c r="C2671" s="57" t="s">
        <v>6747</v>
      </c>
      <c r="D2671" s="58">
        <v>10561</v>
      </c>
      <c r="E2671" s="58"/>
      <c r="F2671" s="58"/>
      <c r="G2671" s="58"/>
      <c r="H2671" s="58" t="s">
        <v>12307</v>
      </c>
      <c r="I2671" s="58"/>
      <c r="J2671" s="59">
        <v>35208</v>
      </c>
      <c r="K2671" s="58"/>
      <c r="L2671" s="58"/>
      <c r="M2671" s="58"/>
      <c r="N2671" s="58"/>
      <c r="O2671" s="58"/>
      <c r="P2671" s="58"/>
      <c r="Q2671" s="58"/>
      <c r="R2671" s="63" t="s">
        <v>12308</v>
      </c>
    </row>
    <row r="2672" spans="1:18" x14ac:dyDescent="0.3">
      <c r="A2672" s="55">
        <v>2670</v>
      </c>
      <c r="B2672" s="56" t="s">
        <v>12306</v>
      </c>
      <c r="C2672" s="57" t="s">
        <v>6747</v>
      </c>
      <c r="D2672" s="58">
        <v>10561</v>
      </c>
      <c r="E2672" s="58"/>
      <c r="F2672" s="58"/>
      <c r="G2672" s="58"/>
      <c r="H2672" s="58" t="s">
        <v>12307</v>
      </c>
      <c r="I2672" s="58"/>
      <c r="J2672" s="59">
        <v>35208</v>
      </c>
      <c r="K2672" s="58"/>
      <c r="L2672" s="58"/>
      <c r="M2672" s="58"/>
      <c r="N2672" s="58"/>
      <c r="O2672" s="58"/>
      <c r="P2672" s="58"/>
      <c r="Q2672" s="58"/>
      <c r="R2672" s="63" t="s">
        <v>12309</v>
      </c>
    </row>
    <row r="2673" spans="1:18" x14ac:dyDescent="0.3">
      <c r="A2673" s="55">
        <v>2671</v>
      </c>
      <c r="B2673" s="60" t="s">
        <v>12310</v>
      </c>
      <c r="C2673" s="57" t="s">
        <v>6747</v>
      </c>
      <c r="D2673" s="58">
        <v>10478</v>
      </c>
      <c r="E2673" s="58"/>
      <c r="F2673" s="58"/>
      <c r="G2673" s="58"/>
      <c r="H2673" s="58" t="s">
        <v>7518</v>
      </c>
      <c r="I2673" s="58"/>
      <c r="J2673" s="59">
        <v>35698</v>
      </c>
      <c r="K2673" s="58"/>
      <c r="L2673" s="58"/>
      <c r="M2673" s="58"/>
      <c r="N2673" s="58"/>
      <c r="O2673" s="58"/>
      <c r="P2673" s="58"/>
      <c r="Q2673" s="58"/>
      <c r="R2673" s="63" t="s">
        <v>12311</v>
      </c>
    </row>
    <row r="2674" spans="1:18" x14ac:dyDescent="0.3">
      <c r="A2674" s="55">
        <v>2672</v>
      </c>
      <c r="B2674" s="60" t="s">
        <v>12310</v>
      </c>
      <c r="C2674" s="57" t="s">
        <v>6747</v>
      </c>
      <c r="D2674" s="58">
        <v>10478</v>
      </c>
      <c r="E2674" s="58"/>
      <c r="F2674" s="58"/>
      <c r="G2674" s="58"/>
      <c r="H2674" s="58" t="s">
        <v>7518</v>
      </c>
      <c r="I2674" s="58"/>
      <c r="J2674" s="59">
        <v>35698</v>
      </c>
      <c r="K2674" s="58"/>
      <c r="L2674" s="58"/>
      <c r="M2674" s="58"/>
      <c r="N2674" s="58"/>
      <c r="O2674" s="58"/>
      <c r="P2674" s="58"/>
      <c r="Q2674" s="58"/>
      <c r="R2674" s="63" t="s">
        <v>12312</v>
      </c>
    </row>
    <row r="2675" spans="1:18" x14ac:dyDescent="0.3">
      <c r="A2675" s="55">
        <v>2673</v>
      </c>
      <c r="B2675" s="60" t="s">
        <v>12313</v>
      </c>
      <c r="C2675" s="57" t="s">
        <v>6747</v>
      </c>
      <c r="D2675" s="58">
        <v>31746</v>
      </c>
      <c r="E2675" s="58"/>
      <c r="F2675" s="58"/>
      <c r="G2675" s="58"/>
      <c r="H2675" s="58" t="s">
        <v>11611</v>
      </c>
      <c r="I2675" s="58"/>
      <c r="J2675" s="59">
        <v>34782</v>
      </c>
      <c r="K2675" s="58"/>
      <c r="L2675" s="58"/>
      <c r="M2675" s="58"/>
      <c r="N2675" s="58"/>
      <c r="O2675" s="58"/>
      <c r="P2675" s="58"/>
      <c r="Q2675" s="58"/>
      <c r="R2675" s="63" t="s">
        <v>12314</v>
      </c>
    </row>
    <row r="2676" spans="1:18" x14ac:dyDescent="0.3">
      <c r="A2676" s="55">
        <v>2674</v>
      </c>
      <c r="B2676" s="56" t="s">
        <v>12315</v>
      </c>
      <c r="C2676" s="57" t="s">
        <v>6747</v>
      </c>
      <c r="D2676" s="58">
        <v>10438</v>
      </c>
      <c r="E2676" s="58"/>
      <c r="F2676" s="58"/>
      <c r="G2676" s="58"/>
      <c r="H2676" s="58" t="s">
        <v>7225</v>
      </c>
      <c r="I2676" s="58"/>
      <c r="J2676" s="59">
        <v>35888</v>
      </c>
      <c r="K2676" s="58"/>
      <c r="L2676" s="58"/>
      <c r="M2676" s="58"/>
      <c r="N2676" s="58"/>
      <c r="O2676" s="58"/>
      <c r="P2676" s="58"/>
      <c r="Q2676" s="58"/>
      <c r="R2676" s="63" t="s">
        <v>12316</v>
      </c>
    </row>
    <row r="2677" spans="1:18" x14ac:dyDescent="0.3">
      <c r="A2677" s="55">
        <v>2675</v>
      </c>
      <c r="B2677" s="56" t="s">
        <v>12315</v>
      </c>
      <c r="C2677" s="57" t="s">
        <v>6747</v>
      </c>
      <c r="D2677" s="58">
        <v>10438</v>
      </c>
      <c r="E2677" s="58"/>
      <c r="F2677" s="58"/>
      <c r="G2677" s="58"/>
      <c r="H2677" s="58" t="s">
        <v>7225</v>
      </c>
      <c r="I2677" s="58"/>
      <c r="J2677" s="59">
        <v>35888</v>
      </c>
      <c r="K2677" s="58"/>
      <c r="L2677" s="58"/>
      <c r="M2677" s="58"/>
      <c r="N2677" s="58"/>
      <c r="O2677" s="58"/>
      <c r="P2677" s="58"/>
      <c r="Q2677" s="58"/>
      <c r="R2677" s="63" t="s">
        <v>12317</v>
      </c>
    </row>
    <row r="2678" spans="1:18" x14ac:dyDescent="0.3">
      <c r="A2678" s="55">
        <v>2676</v>
      </c>
      <c r="B2678" s="60" t="s">
        <v>12318</v>
      </c>
      <c r="C2678" s="57" t="s">
        <v>6747</v>
      </c>
      <c r="D2678" s="58">
        <v>31710</v>
      </c>
      <c r="E2678" s="58"/>
      <c r="F2678" s="58"/>
      <c r="G2678" s="58"/>
      <c r="H2678" s="58" t="s">
        <v>7266</v>
      </c>
      <c r="I2678" s="58"/>
      <c r="J2678" s="59">
        <v>36591</v>
      </c>
      <c r="K2678" s="58"/>
      <c r="L2678" s="58"/>
      <c r="M2678" s="58"/>
      <c r="N2678" s="58"/>
      <c r="O2678" s="58"/>
      <c r="P2678" s="58"/>
      <c r="Q2678" s="58"/>
      <c r="R2678" s="63" t="s">
        <v>12319</v>
      </c>
    </row>
    <row r="2679" spans="1:18" x14ac:dyDescent="0.3">
      <c r="A2679" s="55">
        <v>2677</v>
      </c>
      <c r="B2679" s="60" t="s">
        <v>12318</v>
      </c>
      <c r="C2679" s="57" t="s">
        <v>6747</v>
      </c>
      <c r="D2679" s="58">
        <v>32039</v>
      </c>
      <c r="E2679" s="58"/>
      <c r="F2679" s="58"/>
      <c r="G2679" s="58"/>
      <c r="H2679" s="58" t="s">
        <v>7262</v>
      </c>
      <c r="I2679" s="58"/>
      <c r="J2679" s="59">
        <v>35726</v>
      </c>
      <c r="K2679" s="58"/>
      <c r="L2679" s="58"/>
      <c r="M2679" s="58"/>
      <c r="N2679" s="58"/>
      <c r="O2679" s="58"/>
      <c r="P2679" s="58"/>
      <c r="Q2679" s="58"/>
      <c r="R2679" s="63" t="s">
        <v>12320</v>
      </c>
    </row>
    <row r="2680" spans="1:18" x14ac:dyDescent="0.3">
      <c r="A2680" s="55">
        <v>2678</v>
      </c>
      <c r="B2680" s="56" t="s">
        <v>12321</v>
      </c>
      <c r="C2680" s="57" t="s">
        <v>6747</v>
      </c>
      <c r="D2680" s="58">
        <v>17975</v>
      </c>
      <c r="E2680" s="58"/>
      <c r="F2680" s="58"/>
      <c r="G2680" s="58"/>
      <c r="H2680" s="58" t="s">
        <v>12322</v>
      </c>
      <c r="I2680" s="58"/>
      <c r="J2680" s="59">
        <v>34402</v>
      </c>
      <c r="K2680" s="58"/>
      <c r="L2680" s="58"/>
      <c r="M2680" s="58"/>
      <c r="N2680" s="58"/>
      <c r="O2680" s="58"/>
      <c r="P2680" s="58"/>
      <c r="Q2680" s="58"/>
      <c r="R2680" s="63" t="s">
        <v>12323</v>
      </c>
    </row>
    <row r="2681" spans="1:18" x14ac:dyDescent="0.3">
      <c r="A2681" s="55">
        <v>2679</v>
      </c>
      <c r="B2681" s="56" t="s">
        <v>12321</v>
      </c>
      <c r="C2681" s="57" t="s">
        <v>6747</v>
      </c>
      <c r="D2681" s="58">
        <v>40060</v>
      </c>
      <c r="E2681" s="58"/>
      <c r="F2681" s="58"/>
      <c r="G2681" s="58"/>
      <c r="H2681" s="58" t="s">
        <v>12324</v>
      </c>
      <c r="I2681" s="58"/>
      <c r="J2681" s="59">
        <v>34312</v>
      </c>
      <c r="K2681" s="58"/>
      <c r="L2681" s="58"/>
      <c r="M2681" s="58"/>
      <c r="N2681" s="58"/>
      <c r="O2681" s="58"/>
      <c r="P2681" s="58"/>
      <c r="Q2681" s="58"/>
      <c r="R2681" s="63" t="s">
        <v>12325</v>
      </c>
    </row>
    <row r="2682" spans="1:18" x14ac:dyDescent="0.3">
      <c r="A2682" s="55">
        <v>2680</v>
      </c>
      <c r="B2682" s="56" t="s">
        <v>12321</v>
      </c>
      <c r="C2682" s="57" t="s">
        <v>6747</v>
      </c>
      <c r="D2682" s="58">
        <v>17975</v>
      </c>
      <c r="E2682" s="58"/>
      <c r="F2682" s="58"/>
      <c r="G2682" s="58"/>
      <c r="H2682" s="58" t="s">
        <v>12322</v>
      </c>
      <c r="I2682" s="58"/>
      <c r="J2682" s="59">
        <v>34402</v>
      </c>
      <c r="K2682" s="58"/>
      <c r="L2682" s="58"/>
      <c r="M2682" s="58"/>
      <c r="N2682" s="58"/>
      <c r="O2682" s="58"/>
      <c r="P2682" s="58"/>
      <c r="Q2682" s="58"/>
      <c r="R2682" s="63" t="s">
        <v>12326</v>
      </c>
    </row>
    <row r="2683" spans="1:18" x14ac:dyDescent="0.3">
      <c r="A2683" s="55">
        <v>2681</v>
      </c>
      <c r="B2683" s="56" t="s">
        <v>12327</v>
      </c>
      <c r="C2683" s="57" t="s">
        <v>6747</v>
      </c>
      <c r="D2683" s="58">
        <v>21145</v>
      </c>
      <c r="E2683" s="58"/>
      <c r="F2683" s="58"/>
      <c r="G2683" s="58"/>
      <c r="H2683" s="58" t="s">
        <v>12328</v>
      </c>
      <c r="I2683" s="58"/>
      <c r="J2683" s="59">
        <v>35640</v>
      </c>
      <c r="K2683" s="58"/>
      <c r="L2683" s="58"/>
      <c r="M2683" s="58"/>
      <c r="N2683" s="58"/>
      <c r="O2683" s="58"/>
      <c r="P2683" s="58"/>
      <c r="Q2683" s="58"/>
      <c r="R2683" s="63" t="s">
        <v>12329</v>
      </c>
    </row>
    <row r="2684" spans="1:18" x14ac:dyDescent="0.3">
      <c r="A2684" s="55">
        <v>2682</v>
      </c>
      <c r="B2684" s="56" t="s">
        <v>12327</v>
      </c>
      <c r="C2684" s="57" t="s">
        <v>6747</v>
      </c>
      <c r="D2684" s="58">
        <v>21145</v>
      </c>
      <c r="E2684" s="58"/>
      <c r="F2684" s="58"/>
      <c r="G2684" s="58"/>
      <c r="H2684" s="58" t="s">
        <v>12328</v>
      </c>
      <c r="I2684" s="58"/>
      <c r="J2684" s="59">
        <v>35640</v>
      </c>
      <c r="K2684" s="58"/>
      <c r="L2684" s="58"/>
      <c r="M2684" s="58"/>
      <c r="N2684" s="58"/>
      <c r="O2684" s="58"/>
      <c r="P2684" s="58"/>
      <c r="Q2684" s="58"/>
      <c r="R2684" s="63" t="s">
        <v>12330</v>
      </c>
    </row>
    <row r="2685" spans="1:18" x14ac:dyDescent="0.3">
      <c r="A2685" s="55">
        <v>2683</v>
      </c>
      <c r="B2685" s="56" t="s">
        <v>12331</v>
      </c>
      <c r="C2685" s="57" t="s">
        <v>6747</v>
      </c>
      <c r="D2685" s="58">
        <v>21054</v>
      </c>
      <c r="E2685" s="58"/>
      <c r="F2685" s="58"/>
      <c r="G2685" s="58"/>
      <c r="H2685" s="58" t="s">
        <v>12332</v>
      </c>
      <c r="I2685" s="58"/>
      <c r="J2685" s="59">
        <v>34522</v>
      </c>
      <c r="K2685" s="58"/>
      <c r="L2685" s="58"/>
      <c r="M2685" s="58"/>
      <c r="N2685" s="58"/>
      <c r="O2685" s="58"/>
      <c r="P2685" s="58"/>
      <c r="Q2685" s="58"/>
      <c r="R2685" s="63" t="s">
        <v>12333</v>
      </c>
    </row>
    <row r="2686" spans="1:18" x14ac:dyDescent="0.3">
      <c r="A2686" s="55">
        <v>2684</v>
      </c>
      <c r="B2686" s="56" t="s">
        <v>12331</v>
      </c>
      <c r="C2686" s="57" t="s">
        <v>6747</v>
      </c>
      <c r="D2686" s="58">
        <v>21054</v>
      </c>
      <c r="E2686" s="58"/>
      <c r="F2686" s="58"/>
      <c r="G2686" s="58"/>
      <c r="H2686" s="58" t="s">
        <v>12332</v>
      </c>
      <c r="I2686" s="58"/>
      <c r="J2686" s="59">
        <v>34522</v>
      </c>
      <c r="K2686" s="58"/>
      <c r="L2686" s="58"/>
      <c r="M2686" s="58"/>
      <c r="N2686" s="58"/>
      <c r="O2686" s="58"/>
      <c r="P2686" s="58"/>
      <c r="Q2686" s="58"/>
      <c r="R2686" s="63" t="s">
        <v>12334</v>
      </c>
    </row>
    <row r="2687" spans="1:18" x14ac:dyDescent="0.3">
      <c r="A2687" s="55">
        <v>2685</v>
      </c>
      <c r="B2687" s="56" t="s">
        <v>12335</v>
      </c>
      <c r="C2687" s="57" t="s">
        <v>6747</v>
      </c>
      <c r="D2687" s="58">
        <v>123</v>
      </c>
      <c r="E2687" s="58"/>
      <c r="F2687" s="58"/>
      <c r="G2687" s="58"/>
      <c r="H2687" s="58" t="s">
        <v>12336</v>
      </c>
      <c r="I2687" s="58"/>
      <c r="J2687" s="59">
        <v>34340</v>
      </c>
      <c r="K2687" s="58"/>
      <c r="L2687" s="58"/>
      <c r="M2687" s="58"/>
      <c r="N2687" s="58"/>
      <c r="O2687" s="58"/>
      <c r="P2687" s="58"/>
      <c r="Q2687" s="58"/>
      <c r="R2687" s="63" t="s">
        <v>12337</v>
      </c>
    </row>
    <row r="2688" spans="1:18" x14ac:dyDescent="0.3">
      <c r="A2688" s="55">
        <v>2686</v>
      </c>
      <c r="B2688" s="56" t="s">
        <v>12335</v>
      </c>
      <c r="C2688" s="57" t="s">
        <v>6747</v>
      </c>
      <c r="D2688" s="58">
        <v>21111</v>
      </c>
      <c r="E2688" s="58"/>
      <c r="F2688" s="58"/>
      <c r="G2688" s="58"/>
      <c r="H2688" s="58" t="s">
        <v>12336</v>
      </c>
      <c r="I2688" s="58"/>
      <c r="J2688" s="59">
        <v>34340</v>
      </c>
      <c r="K2688" s="58"/>
      <c r="L2688" s="58"/>
      <c r="M2688" s="58"/>
      <c r="N2688" s="58"/>
      <c r="O2688" s="58"/>
      <c r="P2688" s="58"/>
      <c r="Q2688" s="58"/>
      <c r="R2688" s="63" t="s">
        <v>12338</v>
      </c>
    </row>
    <row r="2689" spans="1:18" x14ac:dyDescent="0.3">
      <c r="A2689" s="55">
        <v>2687</v>
      </c>
      <c r="B2689" s="56" t="s">
        <v>12335</v>
      </c>
      <c r="C2689" s="57" t="s">
        <v>6747</v>
      </c>
      <c r="D2689" s="58">
        <v>123</v>
      </c>
      <c r="E2689" s="58"/>
      <c r="F2689" s="58"/>
      <c r="G2689" s="58"/>
      <c r="H2689" s="58" t="s">
        <v>12336</v>
      </c>
      <c r="I2689" s="58"/>
      <c r="J2689" s="59">
        <v>34340</v>
      </c>
      <c r="K2689" s="58"/>
      <c r="L2689" s="58"/>
      <c r="M2689" s="58"/>
      <c r="N2689" s="58"/>
      <c r="O2689" s="58"/>
      <c r="P2689" s="58"/>
      <c r="Q2689" s="58"/>
      <c r="R2689" s="63" t="s">
        <v>12339</v>
      </c>
    </row>
    <row r="2690" spans="1:18" x14ac:dyDescent="0.3">
      <c r="A2690" s="55">
        <v>2688</v>
      </c>
      <c r="B2690" s="56" t="s">
        <v>12340</v>
      </c>
      <c r="C2690" s="57" t="s">
        <v>6747</v>
      </c>
      <c r="D2690" s="58">
        <v>21167</v>
      </c>
      <c r="E2690" s="58"/>
      <c r="F2690" s="58"/>
      <c r="G2690" s="58"/>
      <c r="H2690" s="58" t="s">
        <v>12341</v>
      </c>
      <c r="I2690" s="58"/>
      <c r="J2690" s="59">
        <v>35842</v>
      </c>
      <c r="K2690" s="58"/>
      <c r="L2690" s="58"/>
      <c r="M2690" s="58"/>
      <c r="N2690" s="58"/>
      <c r="O2690" s="58"/>
      <c r="P2690" s="58"/>
      <c r="Q2690" s="58"/>
      <c r="R2690" s="63" t="s">
        <v>12342</v>
      </c>
    </row>
    <row r="2691" spans="1:18" x14ac:dyDescent="0.3">
      <c r="A2691" s="55">
        <v>2689</v>
      </c>
      <c r="B2691" s="56" t="s">
        <v>12343</v>
      </c>
      <c r="C2691" s="57" t="s">
        <v>6747</v>
      </c>
      <c r="D2691" s="63">
        <v>11346</v>
      </c>
      <c r="E2691" s="63"/>
      <c r="F2691" s="63"/>
      <c r="G2691" s="63"/>
      <c r="H2691" s="63" t="s">
        <v>12344</v>
      </c>
      <c r="I2691" s="63"/>
      <c r="J2691" s="59">
        <v>34379</v>
      </c>
      <c r="K2691" s="63"/>
      <c r="L2691" s="63"/>
      <c r="M2691" s="63"/>
      <c r="N2691" s="63"/>
      <c r="O2691" s="63"/>
      <c r="P2691" s="63"/>
      <c r="Q2691" s="63"/>
      <c r="R2691" s="63" t="s">
        <v>12345</v>
      </c>
    </row>
    <row r="2692" spans="1:18" x14ac:dyDescent="0.3">
      <c r="A2692" s="55">
        <v>2690</v>
      </c>
      <c r="B2692" s="62" t="s">
        <v>12343</v>
      </c>
      <c r="C2692" s="57" t="s">
        <v>6747</v>
      </c>
      <c r="D2692" s="58">
        <v>16738</v>
      </c>
      <c r="E2692" s="58"/>
      <c r="F2692" s="58"/>
      <c r="G2692" s="58"/>
      <c r="H2692" s="58" t="s">
        <v>12344</v>
      </c>
      <c r="I2692" s="58"/>
      <c r="J2692" s="59">
        <v>34355</v>
      </c>
      <c r="K2692" s="58"/>
      <c r="L2692" s="58"/>
      <c r="M2692" s="58"/>
      <c r="N2692" s="58"/>
      <c r="O2692" s="58"/>
      <c r="P2692" s="58"/>
      <c r="Q2692" s="58"/>
      <c r="R2692" s="63" t="s">
        <v>12346</v>
      </c>
    </row>
    <row r="2693" spans="1:18" x14ac:dyDescent="0.3">
      <c r="A2693" s="55">
        <v>2691</v>
      </c>
      <c r="B2693" s="56" t="s">
        <v>12343</v>
      </c>
      <c r="C2693" s="57" t="s">
        <v>6747</v>
      </c>
      <c r="D2693" s="58">
        <v>11346</v>
      </c>
      <c r="E2693" s="58"/>
      <c r="F2693" s="58"/>
      <c r="G2693" s="58"/>
      <c r="H2693" s="58" t="s">
        <v>12344</v>
      </c>
      <c r="I2693" s="58"/>
      <c r="J2693" s="59">
        <v>34379</v>
      </c>
      <c r="K2693" s="58"/>
      <c r="L2693" s="58"/>
      <c r="M2693" s="58"/>
      <c r="N2693" s="58"/>
      <c r="O2693" s="58"/>
      <c r="P2693" s="58"/>
      <c r="Q2693" s="58"/>
      <c r="R2693" s="63" t="s">
        <v>12346</v>
      </c>
    </row>
    <row r="2694" spans="1:18" x14ac:dyDescent="0.3">
      <c r="A2694" s="55">
        <v>2692</v>
      </c>
      <c r="B2694" s="56" t="s">
        <v>12347</v>
      </c>
      <c r="C2694" s="57" t="s">
        <v>6747</v>
      </c>
      <c r="D2694" s="58"/>
      <c r="E2694" s="58"/>
      <c r="F2694" s="58"/>
      <c r="G2694" s="58"/>
      <c r="H2694" s="58" t="s">
        <v>12348</v>
      </c>
      <c r="I2694" s="58"/>
      <c r="J2694" s="59">
        <v>35591</v>
      </c>
      <c r="K2694" s="58"/>
      <c r="L2694" s="58"/>
      <c r="M2694" s="58"/>
      <c r="N2694" s="58"/>
      <c r="O2694" s="58"/>
      <c r="P2694" s="58"/>
      <c r="Q2694" s="58"/>
      <c r="R2694" s="63" t="s">
        <v>10641</v>
      </c>
    </row>
    <row r="2695" spans="1:18" x14ac:dyDescent="0.3">
      <c r="A2695" s="55">
        <v>2693</v>
      </c>
      <c r="B2695" s="56" t="s">
        <v>12347</v>
      </c>
      <c r="C2695" s="57" t="s">
        <v>6747</v>
      </c>
      <c r="D2695" s="58"/>
      <c r="E2695" s="58"/>
      <c r="F2695" s="58"/>
      <c r="G2695" s="58"/>
      <c r="H2695" s="58" t="s">
        <v>12348</v>
      </c>
      <c r="I2695" s="58"/>
      <c r="J2695" s="59">
        <v>35591</v>
      </c>
      <c r="K2695" s="58"/>
      <c r="L2695" s="58"/>
      <c r="M2695" s="58"/>
      <c r="N2695" s="58"/>
      <c r="O2695" s="58"/>
      <c r="P2695" s="58"/>
      <c r="Q2695" s="58"/>
      <c r="R2695" s="63" t="s">
        <v>12349</v>
      </c>
    </row>
    <row r="2696" spans="1:18" x14ac:dyDescent="0.3">
      <c r="A2696" s="55">
        <v>2694</v>
      </c>
      <c r="B2696" s="56" t="s">
        <v>12350</v>
      </c>
      <c r="C2696" s="57" t="s">
        <v>6747</v>
      </c>
      <c r="D2696" s="58"/>
      <c r="E2696" s="58"/>
      <c r="F2696" s="58"/>
      <c r="G2696" s="58"/>
      <c r="H2696" s="58" t="s">
        <v>12351</v>
      </c>
      <c r="I2696" s="58"/>
      <c r="J2696" s="59">
        <v>34912</v>
      </c>
      <c r="K2696" s="58"/>
      <c r="L2696" s="58"/>
      <c r="M2696" s="58"/>
      <c r="N2696" s="58"/>
      <c r="O2696" s="58"/>
      <c r="P2696" s="58"/>
      <c r="Q2696" s="58"/>
      <c r="R2696" s="63" t="s">
        <v>12352</v>
      </c>
    </row>
    <row r="2697" spans="1:18" x14ac:dyDescent="0.3">
      <c r="A2697" s="55">
        <v>2695</v>
      </c>
      <c r="B2697" s="56" t="s">
        <v>12350</v>
      </c>
      <c r="C2697" s="57" t="s">
        <v>6747</v>
      </c>
      <c r="D2697" s="58"/>
      <c r="E2697" s="58"/>
      <c r="F2697" s="58"/>
      <c r="G2697" s="58"/>
      <c r="H2697" s="58" t="s">
        <v>12351</v>
      </c>
      <c r="I2697" s="58"/>
      <c r="J2697" s="59">
        <v>34912</v>
      </c>
      <c r="K2697" s="58"/>
      <c r="L2697" s="58"/>
      <c r="M2697" s="58"/>
      <c r="N2697" s="58"/>
      <c r="O2697" s="58"/>
      <c r="P2697" s="58"/>
      <c r="Q2697" s="58"/>
      <c r="R2697" s="63" t="s">
        <v>12353</v>
      </c>
    </row>
    <row r="2698" spans="1:18" x14ac:dyDescent="0.3">
      <c r="A2698" s="55">
        <v>2696</v>
      </c>
      <c r="B2698" s="60" t="s">
        <v>12354</v>
      </c>
      <c r="C2698" s="57" t="s">
        <v>6747</v>
      </c>
      <c r="D2698" s="58"/>
      <c r="E2698" s="58"/>
      <c r="F2698" s="58"/>
      <c r="G2698" s="58"/>
      <c r="H2698" s="58" t="s">
        <v>12355</v>
      </c>
      <c r="I2698" s="58"/>
      <c r="J2698" s="59">
        <v>35040</v>
      </c>
      <c r="K2698" s="58"/>
      <c r="L2698" s="58"/>
      <c r="M2698" s="58"/>
      <c r="N2698" s="58"/>
      <c r="O2698" s="58"/>
      <c r="P2698" s="58"/>
      <c r="Q2698" s="58"/>
      <c r="R2698" s="63" t="s">
        <v>12356</v>
      </c>
    </row>
    <row r="2699" spans="1:18" x14ac:dyDescent="0.3">
      <c r="A2699" s="55">
        <v>2697</v>
      </c>
      <c r="B2699" s="56" t="s">
        <v>12357</v>
      </c>
      <c r="C2699" s="57" t="s">
        <v>6747</v>
      </c>
      <c r="D2699" s="58"/>
      <c r="E2699" s="58"/>
      <c r="F2699" s="58"/>
      <c r="G2699" s="58"/>
      <c r="H2699" s="58" t="s">
        <v>12358</v>
      </c>
      <c r="I2699" s="58"/>
      <c r="J2699" s="59">
        <v>36154</v>
      </c>
      <c r="K2699" s="58"/>
      <c r="L2699" s="58"/>
      <c r="M2699" s="58"/>
      <c r="N2699" s="58"/>
      <c r="O2699" s="58"/>
      <c r="P2699" s="58"/>
      <c r="Q2699" s="58"/>
      <c r="R2699" s="63" t="s">
        <v>12359</v>
      </c>
    </row>
    <row r="2700" spans="1:18" x14ac:dyDescent="0.3">
      <c r="A2700" s="55">
        <v>2698</v>
      </c>
      <c r="B2700" s="56" t="s">
        <v>12357</v>
      </c>
      <c r="C2700" s="57" t="s">
        <v>6747</v>
      </c>
      <c r="D2700" s="58"/>
      <c r="E2700" s="58"/>
      <c r="F2700" s="58"/>
      <c r="G2700" s="58"/>
      <c r="H2700" s="58" t="s">
        <v>12358</v>
      </c>
      <c r="I2700" s="58"/>
      <c r="J2700" s="59">
        <v>36154</v>
      </c>
      <c r="K2700" s="58"/>
      <c r="L2700" s="58"/>
      <c r="M2700" s="58"/>
      <c r="N2700" s="58"/>
      <c r="O2700" s="58"/>
      <c r="P2700" s="58"/>
      <c r="Q2700" s="58"/>
      <c r="R2700" s="63" t="s">
        <v>12360</v>
      </c>
    </row>
    <row r="2701" spans="1:18" x14ac:dyDescent="0.3">
      <c r="A2701" s="55">
        <v>2699</v>
      </c>
      <c r="B2701" s="56" t="s">
        <v>12361</v>
      </c>
      <c r="C2701" s="57" t="s">
        <v>6747</v>
      </c>
      <c r="D2701" s="58">
        <v>31467</v>
      </c>
      <c r="E2701" s="58"/>
      <c r="F2701" s="58"/>
      <c r="G2701" s="58"/>
      <c r="H2701" s="58" t="s">
        <v>12362</v>
      </c>
      <c r="I2701" s="58"/>
      <c r="J2701" s="59">
        <v>34544</v>
      </c>
      <c r="K2701" s="58"/>
      <c r="L2701" s="58"/>
      <c r="M2701" s="58"/>
      <c r="N2701" s="58"/>
      <c r="O2701" s="58"/>
      <c r="P2701" s="58"/>
      <c r="Q2701" s="58"/>
      <c r="R2701" s="63" t="s">
        <v>12363</v>
      </c>
    </row>
    <row r="2702" spans="1:18" x14ac:dyDescent="0.3">
      <c r="A2702" s="55">
        <v>2700</v>
      </c>
      <c r="B2702" s="56" t="s">
        <v>12364</v>
      </c>
      <c r="C2702" s="57" t="s">
        <v>6747</v>
      </c>
      <c r="D2702" s="58">
        <v>24567</v>
      </c>
      <c r="E2702" s="58"/>
      <c r="F2702" s="58"/>
      <c r="G2702" s="58"/>
      <c r="H2702" s="58" t="s">
        <v>12365</v>
      </c>
      <c r="I2702" s="58"/>
      <c r="J2702" s="59">
        <v>34053</v>
      </c>
      <c r="K2702" s="58"/>
      <c r="L2702" s="58"/>
      <c r="M2702" s="58"/>
      <c r="N2702" s="58"/>
      <c r="O2702" s="58"/>
      <c r="P2702" s="58"/>
      <c r="Q2702" s="58"/>
      <c r="R2702" s="63" t="s">
        <v>12366</v>
      </c>
    </row>
    <row r="2703" spans="1:18" x14ac:dyDescent="0.3">
      <c r="A2703" s="55">
        <v>2701</v>
      </c>
      <c r="B2703" s="56" t="s">
        <v>12367</v>
      </c>
      <c r="C2703" s="57" t="s">
        <v>6747</v>
      </c>
      <c r="D2703" s="58"/>
      <c r="E2703" s="58"/>
      <c r="F2703" s="58"/>
      <c r="G2703" s="58"/>
      <c r="H2703" s="58" t="s">
        <v>12368</v>
      </c>
      <c r="I2703" s="58"/>
      <c r="J2703" s="59">
        <v>34829</v>
      </c>
      <c r="K2703" s="58"/>
      <c r="L2703" s="58"/>
      <c r="M2703" s="58"/>
      <c r="N2703" s="58"/>
      <c r="O2703" s="58"/>
      <c r="P2703" s="58"/>
      <c r="Q2703" s="58"/>
      <c r="R2703" s="63" t="s">
        <v>12369</v>
      </c>
    </row>
    <row r="2704" spans="1:18" x14ac:dyDescent="0.3">
      <c r="A2704" s="55">
        <v>2702</v>
      </c>
      <c r="B2704" s="56" t="s">
        <v>12370</v>
      </c>
      <c r="C2704" s="57" t="s">
        <v>6747</v>
      </c>
      <c r="D2704" s="58"/>
      <c r="E2704" s="58"/>
      <c r="F2704" s="58"/>
      <c r="G2704" s="58"/>
      <c r="H2704" s="58" t="s">
        <v>12371</v>
      </c>
      <c r="I2704" s="58"/>
      <c r="J2704" s="59">
        <v>35254</v>
      </c>
      <c r="K2704" s="58"/>
      <c r="L2704" s="58"/>
      <c r="M2704" s="58"/>
      <c r="N2704" s="58"/>
      <c r="O2704" s="58"/>
      <c r="P2704" s="58"/>
      <c r="Q2704" s="58"/>
      <c r="R2704" s="63" t="s">
        <v>12372</v>
      </c>
    </row>
    <row r="2705" spans="1:18" x14ac:dyDescent="0.3">
      <c r="A2705" s="55">
        <v>2703</v>
      </c>
      <c r="B2705" s="56" t="s">
        <v>12373</v>
      </c>
      <c r="C2705" s="57" t="s">
        <v>6747</v>
      </c>
      <c r="D2705" s="58">
        <v>18898</v>
      </c>
      <c r="E2705" s="58"/>
      <c r="F2705" s="58"/>
      <c r="G2705" s="58"/>
      <c r="H2705" s="58" t="s">
        <v>12374</v>
      </c>
      <c r="I2705" s="58"/>
      <c r="J2705" s="59">
        <v>34521</v>
      </c>
      <c r="K2705" s="58"/>
      <c r="L2705" s="58"/>
      <c r="M2705" s="58"/>
      <c r="N2705" s="58"/>
      <c r="O2705" s="58"/>
      <c r="P2705" s="58"/>
      <c r="Q2705" s="58"/>
      <c r="R2705" s="63" t="s">
        <v>12375</v>
      </c>
    </row>
    <row r="2706" spans="1:18" x14ac:dyDescent="0.3">
      <c r="A2706" s="55">
        <v>2704</v>
      </c>
      <c r="B2706" s="56" t="s">
        <v>12376</v>
      </c>
      <c r="C2706" s="57" t="s">
        <v>6747</v>
      </c>
      <c r="D2706" s="58">
        <v>30019</v>
      </c>
      <c r="E2706" s="58"/>
      <c r="F2706" s="58"/>
      <c r="G2706" s="58"/>
      <c r="H2706" s="58" t="s">
        <v>12377</v>
      </c>
      <c r="I2706" s="58"/>
      <c r="J2706" s="59">
        <v>34074</v>
      </c>
      <c r="K2706" s="58"/>
      <c r="L2706" s="58"/>
      <c r="M2706" s="58"/>
      <c r="N2706" s="58"/>
      <c r="O2706" s="58"/>
      <c r="P2706" s="58"/>
      <c r="Q2706" s="58"/>
      <c r="R2706" s="63" t="s">
        <v>12378</v>
      </c>
    </row>
    <row r="2707" spans="1:18" x14ac:dyDescent="0.3">
      <c r="A2707" s="55">
        <v>2705</v>
      </c>
      <c r="B2707" s="56" t="s">
        <v>12376</v>
      </c>
      <c r="C2707" s="57" t="s">
        <v>6747</v>
      </c>
      <c r="D2707" s="58">
        <v>30019</v>
      </c>
      <c r="E2707" s="58"/>
      <c r="F2707" s="58"/>
      <c r="G2707" s="58"/>
      <c r="H2707" s="58" t="s">
        <v>12377</v>
      </c>
      <c r="I2707" s="58"/>
      <c r="J2707" s="59">
        <v>34074</v>
      </c>
      <c r="K2707" s="58"/>
      <c r="L2707" s="58"/>
      <c r="M2707" s="58"/>
      <c r="N2707" s="58"/>
      <c r="O2707" s="58"/>
      <c r="P2707" s="58"/>
      <c r="Q2707" s="58"/>
      <c r="R2707" s="63" t="s">
        <v>12379</v>
      </c>
    </row>
    <row r="2708" spans="1:18" x14ac:dyDescent="0.3">
      <c r="A2708" s="55">
        <v>2706</v>
      </c>
      <c r="B2708" s="56" t="s">
        <v>12380</v>
      </c>
      <c r="C2708" s="57" t="s">
        <v>6747</v>
      </c>
      <c r="D2708" s="58">
        <v>29975</v>
      </c>
      <c r="E2708" s="58"/>
      <c r="F2708" s="58"/>
      <c r="G2708" s="58"/>
      <c r="H2708" s="58" t="s">
        <v>12381</v>
      </c>
      <c r="I2708" s="58"/>
      <c r="J2708" s="59">
        <v>34044</v>
      </c>
      <c r="K2708" s="58"/>
      <c r="L2708" s="58"/>
      <c r="M2708" s="58"/>
      <c r="N2708" s="58"/>
      <c r="O2708" s="58"/>
      <c r="P2708" s="58"/>
      <c r="Q2708" s="58"/>
      <c r="R2708" s="63" t="s">
        <v>12382</v>
      </c>
    </row>
    <row r="2709" spans="1:18" ht="15.6" x14ac:dyDescent="0.3">
      <c r="A2709" s="55">
        <v>2707</v>
      </c>
      <c r="B2709" s="66" t="s">
        <v>12380</v>
      </c>
      <c r="C2709" s="57" t="s">
        <v>6747</v>
      </c>
      <c r="D2709" s="58">
        <v>19526</v>
      </c>
      <c r="E2709" s="58"/>
      <c r="F2709" s="58"/>
      <c r="G2709" s="58"/>
      <c r="H2709" s="58" t="s">
        <v>12381</v>
      </c>
      <c r="I2709" s="58"/>
      <c r="J2709" s="59">
        <v>34692</v>
      </c>
      <c r="K2709" s="58"/>
      <c r="L2709" s="58"/>
      <c r="M2709" s="58"/>
      <c r="N2709" s="58"/>
      <c r="O2709" s="58"/>
      <c r="P2709" s="58"/>
      <c r="Q2709" s="58"/>
      <c r="R2709" s="63" t="s">
        <v>12383</v>
      </c>
    </row>
    <row r="2710" spans="1:18" x14ac:dyDescent="0.3">
      <c r="A2710" s="55">
        <v>2708</v>
      </c>
      <c r="B2710" s="56" t="s">
        <v>12384</v>
      </c>
      <c r="C2710" s="57" t="s">
        <v>6747</v>
      </c>
      <c r="D2710" s="58">
        <v>19546</v>
      </c>
      <c r="E2710" s="58"/>
      <c r="F2710" s="58"/>
      <c r="G2710" s="58"/>
      <c r="H2710" s="58" t="s">
        <v>8556</v>
      </c>
      <c r="I2710" s="58"/>
      <c r="J2710" s="59">
        <v>33962</v>
      </c>
      <c r="K2710" s="58"/>
      <c r="L2710" s="58"/>
      <c r="M2710" s="58"/>
      <c r="N2710" s="58"/>
      <c r="O2710" s="58"/>
      <c r="P2710" s="58"/>
      <c r="Q2710" s="58"/>
      <c r="R2710" s="63" t="s">
        <v>8557</v>
      </c>
    </row>
    <row r="2711" spans="1:18" x14ac:dyDescent="0.3">
      <c r="A2711" s="55">
        <v>2709</v>
      </c>
      <c r="B2711" s="56" t="s">
        <v>12384</v>
      </c>
      <c r="C2711" s="57" t="s">
        <v>6747</v>
      </c>
      <c r="D2711" s="58">
        <v>29994</v>
      </c>
      <c r="E2711" s="58"/>
      <c r="F2711" s="58"/>
      <c r="G2711" s="58"/>
      <c r="H2711" s="58" t="s">
        <v>8556</v>
      </c>
      <c r="I2711" s="58"/>
      <c r="J2711" s="59">
        <v>33718</v>
      </c>
      <c r="K2711" s="58"/>
      <c r="L2711" s="58"/>
      <c r="M2711" s="58"/>
      <c r="N2711" s="58"/>
      <c r="O2711" s="58"/>
      <c r="P2711" s="58"/>
      <c r="Q2711" s="58"/>
      <c r="R2711" s="63" t="s">
        <v>12385</v>
      </c>
    </row>
    <row r="2712" spans="1:18" x14ac:dyDescent="0.3">
      <c r="A2712" s="55">
        <v>2710</v>
      </c>
      <c r="B2712" s="56" t="s">
        <v>12384</v>
      </c>
      <c r="C2712" s="57" t="s">
        <v>6747</v>
      </c>
      <c r="D2712" s="58">
        <v>19546</v>
      </c>
      <c r="E2712" s="58"/>
      <c r="F2712" s="58"/>
      <c r="G2712" s="58"/>
      <c r="H2712" s="58" t="s">
        <v>8556</v>
      </c>
      <c r="I2712" s="58"/>
      <c r="J2712" s="59">
        <v>33962</v>
      </c>
      <c r="K2712" s="58"/>
      <c r="L2712" s="58"/>
      <c r="M2712" s="58"/>
      <c r="N2712" s="58"/>
      <c r="O2712" s="58"/>
      <c r="P2712" s="58"/>
      <c r="Q2712" s="58"/>
      <c r="R2712" s="63" t="s">
        <v>12385</v>
      </c>
    </row>
    <row r="2713" spans="1:18" ht="15.6" x14ac:dyDescent="0.3">
      <c r="A2713" s="55">
        <v>2711</v>
      </c>
      <c r="B2713" s="66" t="s">
        <v>12384</v>
      </c>
      <c r="C2713" s="57" t="s">
        <v>6747</v>
      </c>
      <c r="D2713" s="58">
        <v>29996</v>
      </c>
      <c r="E2713" s="58"/>
      <c r="F2713" s="58"/>
      <c r="G2713" s="58"/>
      <c r="H2713" s="58" t="s">
        <v>8582</v>
      </c>
      <c r="I2713" s="58"/>
      <c r="J2713" s="59">
        <v>33956</v>
      </c>
      <c r="K2713" s="58"/>
      <c r="L2713" s="58"/>
      <c r="M2713" s="58"/>
      <c r="N2713" s="58"/>
      <c r="O2713" s="58"/>
      <c r="P2713" s="58"/>
      <c r="Q2713" s="58"/>
      <c r="R2713" s="63" t="s">
        <v>12386</v>
      </c>
    </row>
    <row r="2714" spans="1:18" ht="15.6" x14ac:dyDescent="0.3">
      <c r="A2714" s="55">
        <v>2712</v>
      </c>
      <c r="B2714" s="66" t="s">
        <v>12387</v>
      </c>
      <c r="C2714" s="57" t="s">
        <v>6747</v>
      </c>
      <c r="D2714" s="58">
        <v>29982</v>
      </c>
      <c r="E2714" s="58"/>
      <c r="F2714" s="58"/>
      <c r="G2714" s="58"/>
      <c r="H2714" s="58" t="s">
        <v>12388</v>
      </c>
      <c r="I2714" s="58"/>
      <c r="J2714" s="59">
        <v>34240</v>
      </c>
      <c r="K2714" s="58"/>
      <c r="L2714" s="58"/>
      <c r="M2714" s="58"/>
      <c r="N2714" s="58"/>
      <c r="O2714" s="58"/>
      <c r="P2714" s="58"/>
      <c r="Q2714" s="58"/>
      <c r="R2714" s="63" t="s">
        <v>12389</v>
      </c>
    </row>
    <row r="2715" spans="1:18" x14ac:dyDescent="0.3">
      <c r="A2715" s="55">
        <v>2713</v>
      </c>
      <c r="B2715" s="56" t="s">
        <v>12387</v>
      </c>
      <c r="C2715" s="57" t="s">
        <v>6747</v>
      </c>
      <c r="D2715" s="58">
        <v>19533</v>
      </c>
      <c r="E2715" s="58"/>
      <c r="F2715" s="58"/>
      <c r="G2715" s="58"/>
      <c r="H2715" s="58" t="s">
        <v>12388</v>
      </c>
      <c r="I2715" s="58"/>
      <c r="J2715" s="59">
        <v>34240</v>
      </c>
      <c r="K2715" s="58"/>
      <c r="L2715" s="58"/>
      <c r="M2715" s="58"/>
      <c r="N2715" s="58"/>
      <c r="O2715" s="58"/>
      <c r="P2715" s="58"/>
      <c r="Q2715" s="58"/>
      <c r="R2715" s="63" t="s">
        <v>12390</v>
      </c>
    </row>
    <row r="2716" spans="1:18" ht="15.6" x14ac:dyDescent="0.3">
      <c r="A2716" s="55">
        <v>2714</v>
      </c>
      <c r="B2716" s="66" t="s">
        <v>12387</v>
      </c>
      <c r="C2716" s="57" t="s">
        <v>6747</v>
      </c>
      <c r="D2716" s="58">
        <v>29985</v>
      </c>
      <c r="E2716" s="58"/>
      <c r="F2716" s="58"/>
      <c r="G2716" s="58"/>
      <c r="H2716" s="58" t="s">
        <v>12391</v>
      </c>
      <c r="I2716" s="58"/>
      <c r="J2716" s="59">
        <v>34712</v>
      </c>
      <c r="K2716" s="58"/>
      <c r="L2716" s="58"/>
      <c r="M2716" s="58"/>
      <c r="N2716" s="58"/>
      <c r="O2716" s="58"/>
      <c r="P2716" s="58"/>
      <c r="Q2716" s="58"/>
      <c r="R2716" s="63" t="s">
        <v>12392</v>
      </c>
    </row>
    <row r="2717" spans="1:18" x14ac:dyDescent="0.3">
      <c r="A2717" s="55">
        <v>2715</v>
      </c>
      <c r="B2717" s="56" t="s">
        <v>12393</v>
      </c>
      <c r="C2717" s="57" t="s">
        <v>6747</v>
      </c>
      <c r="D2717" s="58">
        <v>30029</v>
      </c>
      <c r="E2717" s="58"/>
      <c r="F2717" s="58"/>
      <c r="G2717" s="58"/>
      <c r="H2717" s="58" t="s">
        <v>12394</v>
      </c>
      <c r="I2717" s="58"/>
      <c r="J2717" s="59">
        <v>33807</v>
      </c>
      <c r="K2717" s="58"/>
      <c r="L2717" s="58"/>
      <c r="M2717" s="58"/>
      <c r="N2717" s="58"/>
      <c r="O2717" s="58"/>
      <c r="P2717" s="58"/>
      <c r="Q2717" s="58"/>
      <c r="R2717" s="63" t="s">
        <v>12395</v>
      </c>
    </row>
    <row r="2718" spans="1:18" x14ac:dyDescent="0.3">
      <c r="A2718" s="55">
        <v>2716</v>
      </c>
      <c r="B2718" s="56" t="s">
        <v>12393</v>
      </c>
      <c r="C2718" s="57" t="s">
        <v>6747</v>
      </c>
      <c r="D2718" s="58">
        <v>30029</v>
      </c>
      <c r="E2718" s="58"/>
      <c r="F2718" s="58"/>
      <c r="G2718" s="58"/>
      <c r="H2718" s="58" t="s">
        <v>12394</v>
      </c>
      <c r="I2718" s="58"/>
      <c r="J2718" s="59">
        <v>33807</v>
      </c>
      <c r="K2718" s="58"/>
      <c r="L2718" s="58"/>
      <c r="M2718" s="58"/>
      <c r="N2718" s="58"/>
      <c r="O2718" s="58"/>
      <c r="P2718" s="58"/>
      <c r="Q2718" s="58"/>
      <c r="R2718" s="63" t="s">
        <v>12396</v>
      </c>
    </row>
    <row r="2719" spans="1:18" x14ac:dyDescent="0.3">
      <c r="A2719" s="55">
        <v>2717</v>
      </c>
      <c r="B2719" s="56" t="s">
        <v>12397</v>
      </c>
      <c r="C2719" s="57" t="s">
        <v>6747</v>
      </c>
      <c r="D2719" s="58">
        <v>30054</v>
      </c>
      <c r="E2719" s="58"/>
      <c r="F2719" s="58"/>
      <c r="G2719" s="58"/>
      <c r="H2719" s="58" t="s">
        <v>12398</v>
      </c>
      <c r="I2719" s="58"/>
      <c r="J2719" s="59">
        <v>33955</v>
      </c>
      <c r="K2719" s="58"/>
      <c r="L2719" s="58"/>
      <c r="M2719" s="58"/>
      <c r="N2719" s="58"/>
      <c r="O2719" s="58"/>
      <c r="P2719" s="58"/>
      <c r="Q2719" s="58"/>
      <c r="R2719" s="63" t="s">
        <v>12399</v>
      </c>
    </row>
    <row r="2720" spans="1:18" x14ac:dyDescent="0.3">
      <c r="A2720" s="55">
        <v>2718</v>
      </c>
      <c r="B2720" s="56" t="s">
        <v>12400</v>
      </c>
      <c r="C2720" s="57" t="s">
        <v>6747</v>
      </c>
      <c r="D2720" s="58">
        <v>29985</v>
      </c>
      <c r="E2720" s="58"/>
      <c r="F2720" s="58"/>
      <c r="G2720" s="58"/>
      <c r="H2720" s="58" t="s">
        <v>12391</v>
      </c>
      <c r="I2720" s="58"/>
      <c r="J2720" s="59">
        <v>34712</v>
      </c>
      <c r="K2720" s="58"/>
      <c r="L2720" s="58"/>
      <c r="M2720" s="58"/>
      <c r="N2720" s="58"/>
      <c r="O2720" s="58"/>
      <c r="P2720" s="58"/>
      <c r="Q2720" s="58"/>
      <c r="R2720" s="63" t="s">
        <v>12401</v>
      </c>
    </row>
    <row r="2721" spans="1:18" ht="15.6" x14ac:dyDescent="0.3">
      <c r="A2721" s="55">
        <v>2719</v>
      </c>
      <c r="B2721" s="66" t="s">
        <v>12400</v>
      </c>
      <c r="C2721" s="57" t="s">
        <v>6747</v>
      </c>
      <c r="D2721" s="58">
        <v>19536</v>
      </c>
      <c r="E2721" s="58"/>
      <c r="F2721" s="58"/>
      <c r="G2721" s="58"/>
      <c r="H2721" s="58" t="s">
        <v>12391</v>
      </c>
      <c r="I2721" s="58"/>
      <c r="J2721" s="59">
        <v>34712</v>
      </c>
      <c r="K2721" s="58"/>
      <c r="L2721" s="58"/>
      <c r="M2721" s="58"/>
      <c r="N2721" s="58"/>
      <c r="O2721" s="58"/>
      <c r="P2721" s="58"/>
      <c r="Q2721" s="58"/>
      <c r="R2721" s="63" t="s">
        <v>12402</v>
      </c>
    </row>
    <row r="2722" spans="1:18" ht="15.6" x14ac:dyDescent="0.3">
      <c r="A2722" s="55">
        <v>2720</v>
      </c>
      <c r="B2722" s="66" t="s">
        <v>12400</v>
      </c>
      <c r="C2722" s="57" t="s">
        <v>6747</v>
      </c>
      <c r="D2722" s="58">
        <v>29988</v>
      </c>
      <c r="E2722" s="58"/>
      <c r="F2722" s="58"/>
      <c r="G2722" s="58"/>
      <c r="H2722" s="58" t="s">
        <v>8554</v>
      </c>
      <c r="I2722" s="58"/>
      <c r="J2722" s="59">
        <v>36032</v>
      </c>
      <c r="K2722" s="58"/>
      <c r="L2722" s="58"/>
      <c r="M2722" s="58"/>
      <c r="N2722" s="58"/>
      <c r="O2722" s="58"/>
      <c r="P2722" s="58"/>
      <c r="Q2722" s="58"/>
      <c r="R2722" s="63" t="s">
        <v>12403</v>
      </c>
    </row>
    <row r="2723" spans="1:18" x14ac:dyDescent="0.3">
      <c r="A2723" s="55">
        <v>2721</v>
      </c>
      <c r="B2723" s="56" t="s">
        <v>12404</v>
      </c>
      <c r="C2723" s="57" t="s">
        <v>6747</v>
      </c>
      <c r="D2723" s="58">
        <v>29982</v>
      </c>
      <c r="E2723" s="58"/>
      <c r="F2723" s="58"/>
      <c r="G2723" s="58"/>
      <c r="H2723" s="58" t="s">
        <v>12388</v>
      </c>
      <c r="I2723" s="58"/>
      <c r="J2723" s="59">
        <v>34240</v>
      </c>
      <c r="K2723" s="58"/>
      <c r="L2723" s="58"/>
      <c r="M2723" s="58"/>
      <c r="N2723" s="58"/>
      <c r="O2723" s="58"/>
      <c r="P2723" s="58"/>
      <c r="Q2723" s="58"/>
      <c r="R2723" s="63" t="s">
        <v>12405</v>
      </c>
    </row>
    <row r="2724" spans="1:18" x14ac:dyDescent="0.3">
      <c r="A2724" s="55">
        <v>2722</v>
      </c>
      <c r="B2724" s="56" t="s">
        <v>12406</v>
      </c>
      <c r="C2724" s="57" t="s">
        <v>6747</v>
      </c>
      <c r="D2724" s="58">
        <v>41230</v>
      </c>
      <c r="E2724" s="58"/>
      <c r="F2724" s="58"/>
      <c r="G2724" s="58"/>
      <c r="H2724" s="58" t="s">
        <v>12407</v>
      </c>
      <c r="I2724" s="58"/>
      <c r="J2724" s="59">
        <v>36033</v>
      </c>
      <c r="K2724" s="58"/>
      <c r="L2724" s="58"/>
      <c r="M2724" s="58"/>
      <c r="N2724" s="58"/>
      <c r="O2724" s="58"/>
      <c r="P2724" s="58"/>
      <c r="Q2724" s="58"/>
      <c r="R2724" s="63" t="s">
        <v>12408</v>
      </c>
    </row>
    <row r="2725" spans="1:18" x14ac:dyDescent="0.3">
      <c r="A2725" s="55">
        <v>2723</v>
      </c>
      <c r="B2725" s="56" t="s">
        <v>12409</v>
      </c>
      <c r="C2725" s="57" t="s">
        <v>6747</v>
      </c>
      <c r="D2725" s="58">
        <v>16708</v>
      </c>
      <c r="E2725" s="58"/>
      <c r="F2725" s="58"/>
      <c r="G2725" s="58"/>
      <c r="H2725" s="58" t="s">
        <v>12410</v>
      </c>
      <c r="I2725" s="58"/>
      <c r="J2725" s="59">
        <v>35381</v>
      </c>
      <c r="K2725" s="58"/>
      <c r="L2725" s="58"/>
      <c r="M2725" s="58"/>
      <c r="N2725" s="58"/>
      <c r="O2725" s="58"/>
      <c r="P2725" s="58"/>
      <c r="Q2725" s="58"/>
      <c r="R2725" s="63" t="s">
        <v>12411</v>
      </c>
    </row>
    <row r="2726" spans="1:18" x14ac:dyDescent="0.3">
      <c r="A2726" s="55">
        <v>2724</v>
      </c>
      <c r="B2726" s="56" t="s">
        <v>12412</v>
      </c>
      <c r="C2726" s="57" t="s">
        <v>6747</v>
      </c>
      <c r="D2726" s="58">
        <v>11450</v>
      </c>
      <c r="E2726" s="58"/>
      <c r="F2726" s="58"/>
      <c r="G2726" s="58"/>
      <c r="H2726" s="58" t="s">
        <v>12413</v>
      </c>
      <c r="I2726" s="58"/>
      <c r="J2726" s="59">
        <v>35324</v>
      </c>
      <c r="K2726" s="58"/>
      <c r="L2726" s="58"/>
      <c r="M2726" s="58"/>
      <c r="N2726" s="58"/>
      <c r="O2726" s="58"/>
      <c r="P2726" s="58"/>
      <c r="Q2726" s="58"/>
      <c r="R2726" s="63" t="s">
        <v>12414</v>
      </c>
    </row>
    <row r="2727" spans="1:18" x14ac:dyDescent="0.3">
      <c r="A2727" s="55">
        <v>2725</v>
      </c>
      <c r="B2727" s="56" t="s">
        <v>12415</v>
      </c>
      <c r="C2727" s="57" t="s">
        <v>6747</v>
      </c>
      <c r="D2727" s="58">
        <v>33006</v>
      </c>
      <c r="E2727" s="58"/>
      <c r="F2727" s="58"/>
      <c r="G2727" s="58"/>
      <c r="H2727" s="58" t="s">
        <v>12416</v>
      </c>
      <c r="I2727" s="58"/>
      <c r="J2727" s="59">
        <v>33554</v>
      </c>
      <c r="K2727" s="58"/>
      <c r="L2727" s="58"/>
      <c r="M2727" s="58"/>
      <c r="N2727" s="58"/>
      <c r="O2727" s="58"/>
      <c r="P2727" s="58"/>
      <c r="Q2727" s="58"/>
      <c r="R2727" s="63" t="s">
        <v>12417</v>
      </c>
    </row>
    <row r="2728" spans="1:18" x14ac:dyDescent="0.3">
      <c r="A2728" s="55">
        <v>2726</v>
      </c>
      <c r="B2728" s="56" t="s">
        <v>12418</v>
      </c>
      <c r="C2728" s="57" t="s">
        <v>6747</v>
      </c>
      <c r="D2728" s="58">
        <v>33008</v>
      </c>
      <c r="E2728" s="58"/>
      <c r="F2728" s="58"/>
      <c r="G2728" s="58"/>
      <c r="H2728" s="58" t="s">
        <v>12419</v>
      </c>
      <c r="I2728" s="58"/>
      <c r="J2728" s="59">
        <v>31808</v>
      </c>
      <c r="K2728" s="58"/>
      <c r="L2728" s="58"/>
      <c r="M2728" s="58"/>
      <c r="N2728" s="58"/>
      <c r="O2728" s="58"/>
      <c r="P2728" s="58"/>
      <c r="Q2728" s="58"/>
      <c r="R2728" s="63" t="s">
        <v>12420</v>
      </c>
    </row>
    <row r="2729" spans="1:18" x14ac:dyDescent="0.3">
      <c r="A2729" s="55">
        <v>2727</v>
      </c>
      <c r="B2729" s="56" t="s">
        <v>12421</v>
      </c>
      <c r="C2729" s="57" t="s">
        <v>6747</v>
      </c>
      <c r="D2729" s="58">
        <v>32985</v>
      </c>
      <c r="E2729" s="58"/>
      <c r="F2729" s="58"/>
      <c r="G2729" s="58"/>
      <c r="H2729" s="58" t="s">
        <v>12422</v>
      </c>
      <c r="I2729" s="58"/>
      <c r="J2729" s="59">
        <v>32292</v>
      </c>
      <c r="K2729" s="58"/>
      <c r="L2729" s="58"/>
      <c r="M2729" s="58"/>
      <c r="N2729" s="58"/>
      <c r="O2729" s="58"/>
      <c r="P2729" s="58"/>
      <c r="Q2729" s="58"/>
      <c r="R2729" s="63" t="s">
        <v>12423</v>
      </c>
    </row>
    <row r="2730" spans="1:18" x14ac:dyDescent="0.3">
      <c r="A2730" s="55">
        <v>2728</v>
      </c>
      <c r="B2730" s="56" t="s">
        <v>12424</v>
      </c>
      <c r="C2730" s="57" t="s">
        <v>6747</v>
      </c>
      <c r="D2730" s="58">
        <v>32995</v>
      </c>
      <c r="E2730" s="58"/>
      <c r="F2730" s="58"/>
      <c r="G2730" s="58"/>
      <c r="H2730" s="58" t="s">
        <v>12425</v>
      </c>
      <c r="I2730" s="58"/>
      <c r="J2730" s="59">
        <v>30504</v>
      </c>
      <c r="K2730" s="58"/>
      <c r="L2730" s="58"/>
      <c r="M2730" s="58"/>
      <c r="N2730" s="58"/>
      <c r="O2730" s="58"/>
      <c r="P2730" s="58"/>
      <c r="Q2730" s="58"/>
      <c r="R2730" s="63" t="s">
        <v>12426</v>
      </c>
    </row>
    <row r="2731" spans="1:18" x14ac:dyDescent="0.3">
      <c r="A2731" s="55">
        <v>2729</v>
      </c>
      <c r="B2731" s="56" t="s">
        <v>12427</v>
      </c>
      <c r="C2731" s="57" t="s">
        <v>6747</v>
      </c>
      <c r="D2731" s="58">
        <v>20741</v>
      </c>
      <c r="E2731" s="58"/>
      <c r="F2731" s="58"/>
      <c r="G2731" s="58"/>
      <c r="H2731" s="58" t="s">
        <v>12428</v>
      </c>
      <c r="I2731" s="58"/>
      <c r="J2731" s="59">
        <v>35055</v>
      </c>
      <c r="K2731" s="58"/>
      <c r="L2731" s="58"/>
      <c r="M2731" s="61"/>
      <c r="N2731" s="61"/>
      <c r="O2731" s="61"/>
      <c r="P2731" s="61"/>
      <c r="Q2731" s="61"/>
      <c r="R2731" s="70" t="s">
        <v>12429</v>
      </c>
    </row>
    <row r="2732" spans="1:18" x14ac:dyDescent="0.3">
      <c r="A2732" s="55">
        <v>2730</v>
      </c>
      <c r="B2732" s="56" t="s">
        <v>12427</v>
      </c>
      <c r="C2732" s="57" t="s">
        <v>6747</v>
      </c>
      <c r="D2732" s="58">
        <v>20741</v>
      </c>
      <c r="E2732" s="58"/>
      <c r="F2732" s="58"/>
      <c r="G2732" s="58"/>
      <c r="H2732" s="58" t="s">
        <v>12428</v>
      </c>
      <c r="I2732" s="58"/>
      <c r="J2732" s="59">
        <v>35055</v>
      </c>
      <c r="K2732" s="58"/>
      <c r="L2732" s="58"/>
      <c r="M2732" s="61"/>
      <c r="N2732" s="61"/>
      <c r="O2732" s="61"/>
      <c r="P2732" s="61"/>
      <c r="Q2732" s="61"/>
      <c r="R2732" s="70" t="s">
        <v>12430</v>
      </c>
    </row>
    <row r="2733" spans="1:18" x14ac:dyDescent="0.3">
      <c r="A2733" s="55">
        <v>2731</v>
      </c>
      <c r="B2733" s="56" t="s">
        <v>12431</v>
      </c>
      <c r="C2733" s="67" t="s">
        <v>8723</v>
      </c>
      <c r="D2733" s="58">
        <v>29130</v>
      </c>
      <c r="E2733" s="58"/>
      <c r="F2733" s="58"/>
      <c r="G2733" s="58"/>
      <c r="H2733" s="58" t="s">
        <v>12432</v>
      </c>
      <c r="I2733" s="58"/>
      <c r="J2733" s="59">
        <v>36881</v>
      </c>
      <c r="K2733" s="58"/>
      <c r="L2733" s="58"/>
      <c r="M2733" s="61"/>
      <c r="N2733" s="61"/>
      <c r="O2733" s="61"/>
      <c r="P2733" s="61"/>
      <c r="Q2733" s="61"/>
      <c r="R2733" s="70" t="s">
        <v>12433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32"/>
  <sheetViews>
    <sheetView topLeftCell="A13" workbookViewId="0">
      <selection activeCell="K7" sqref="K7"/>
    </sheetView>
  </sheetViews>
  <sheetFormatPr defaultColWidth="15.88671875" defaultRowHeight="26.4" customHeight="1" x14ac:dyDescent="0.3"/>
  <cols>
    <col min="1" max="1" width="6.44140625" customWidth="1"/>
    <col min="2" max="2" width="15.88671875" style="54"/>
    <col min="5" max="5" width="25.21875" style="53" customWidth="1"/>
    <col min="6" max="6" width="16.44140625" customWidth="1"/>
    <col min="7" max="7" width="24.44140625" style="53" customWidth="1"/>
    <col min="8" max="8" width="7.5546875" customWidth="1"/>
  </cols>
  <sheetData>
    <row r="1" spans="1:10" ht="26.4" customHeight="1" x14ac:dyDescent="0.3">
      <c r="A1" s="37"/>
      <c r="B1" s="33" t="s">
        <v>16074</v>
      </c>
      <c r="C1" s="34" t="s">
        <v>16075</v>
      </c>
      <c r="D1" s="35" t="s">
        <v>16076</v>
      </c>
      <c r="E1" s="35" t="s">
        <v>16077</v>
      </c>
      <c r="F1" s="34" t="s">
        <v>16078</v>
      </c>
      <c r="G1" s="35" t="s">
        <v>16079</v>
      </c>
      <c r="H1" s="35" t="s">
        <v>16080</v>
      </c>
      <c r="I1" s="36" t="s">
        <v>16081</v>
      </c>
      <c r="J1" s="35" t="s">
        <v>16082</v>
      </c>
    </row>
    <row r="2" spans="1:10" ht="26.4" customHeight="1" x14ac:dyDescent="0.3">
      <c r="A2" s="37">
        <v>2676</v>
      </c>
      <c r="B2" s="38" t="s">
        <v>12434</v>
      </c>
      <c r="C2" s="39">
        <v>23949</v>
      </c>
      <c r="D2" s="40" t="s">
        <v>12435</v>
      </c>
      <c r="E2" s="41" t="s">
        <v>12436</v>
      </c>
      <c r="F2" s="39">
        <v>22367408.039999999</v>
      </c>
      <c r="G2" s="41" t="s">
        <v>12437</v>
      </c>
      <c r="H2" s="37" t="s">
        <v>12438</v>
      </c>
      <c r="I2" s="42">
        <v>335511.12059999997</v>
      </c>
      <c r="J2" s="39" t="s">
        <v>12439</v>
      </c>
    </row>
    <row r="3" spans="1:10" ht="26.4" customHeight="1" x14ac:dyDescent="0.3">
      <c r="A3" s="37">
        <v>2677</v>
      </c>
      <c r="B3" s="38" t="s">
        <v>12440</v>
      </c>
      <c r="C3" s="39">
        <v>36574</v>
      </c>
      <c r="D3" s="40" t="s">
        <v>6100</v>
      </c>
      <c r="E3" s="41" t="s">
        <v>12436</v>
      </c>
      <c r="F3" s="39">
        <v>20539592.66</v>
      </c>
      <c r="G3" s="41" t="s">
        <v>97</v>
      </c>
      <c r="H3" s="37" t="s">
        <v>12438</v>
      </c>
      <c r="I3" s="42">
        <v>308093.88990000001</v>
      </c>
      <c r="J3" s="39" t="s">
        <v>12439</v>
      </c>
    </row>
    <row r="4" spans="1:10" ht="26.4" customHeight="1" x14ac:dyDescent="0.3">
      <c r="A4" s="37">
        <v>2678</v>
      </c>
      <c r="B4" s="38" t="s">
        <v>12441</v>
      </c>
      <c r="C4" s="39">
        <v>14131</v>
      </c>
      <c r="D4" s="40" t="s">
        <v>12442</v>
      </c>
      <c r="E4" s="41" t="s">
        <v>12443</v>
      </c>
      <c r="F4" s="39">
        <v>6185703.9400000004</v>
      </c>
      <c r="G4" s="41" t="s">
        <v>28</v>
      </c>
      <c r="H4" s="37" t="s">
        <v>12438</v>
      </c>
      <c r="I4" s="42">
        <v>92785.559099999999</v>
      </c>
      <c r="J4" s="43" t="s">
        <v>12439</v>
      </c>
    </row>
    <row r="5" spans="1:10" ht="26.4" customHeight="1" x14ac:dyDescent="0.3">
      <c r="A5" s="37">
        <v>2679</v>
      </c>
      <c r="B5" s="38" t="s">
        <v>12444</v>
      </c>
      <c r="C5" s="39">
        <v>4117</v>
      </c>
      <c r="D5" s="40" t="s">
        <v>12445</v>
      </c>
      <c r="E5" s="41" t="s">
        <v>12446</v>
      </c>
      <c r="F5" s="39">
        <v>20179722.52</v>
      </c>
      <c r="G5" s="41" t="s">
        <v>12437</v>
      </c>
      <c r="H5" s="37" t="s">
        <v>12438</v>
      </c>
      <c r="I5" s="42">
        <v>60539.167560000002</v>
      </c>
      <c r="J5" s="43" t="s">
        <v>12439</v>
      </c>
    </row>
    <row r="6" spans="1:10" ht="26.4" customHeight="1" x14ac:dyDescent="0.3">
      <c r="A6" s="37">
        <v>2681</v>
      </c>
      <c r="B6" s="38" t="s">
        <v>12447</v>
      </c>
      <c r="C6" s="39">
        <v>7751</v>
      </c>
      <c r="D6" s="40" t="s">
        <v>12448</v>
      </c>
      <c r="E6" s="41" t="s">
        <v>12449</v>
      </c>
      <c r="F6" s="39">
        <v>2942667.15</v>
      </c>
      <c r="G6" s="41" t="s">
        <v>97</v>
      </c>
      <c r="H6" s="37" t="s">
        <v>12438</v>
      </c>
      <c r="I6" s="42">
        <v>44140.007249999995</v>
      </c>
      <c r="J6" s="43" t="s">
        <v>12439</v>
      </c>
    </row>
    <row r="7" spans="1:10" ht="26.4" customHeight="1" x14ac:dyDescent="0.3">
      <c r="A7" s="37">
        <v>2682</v>
      </c>
      <c r="B7" s="38" t="s">
        <v>12450</v>
      </c>
      <c r="C7" s="39">
        <v>2852</v>
      </c>
      <c r="D7" s="40" t="s">
        <v>12451</v>
      </c>
      <c r="E7" s="41" t="s">
        <v>12452</v>
      </c>
      <c r="F7" s="39">
        <v>14160351.119999999</v>
      </c>
      <c r="G7" s="41" t="s">
        <v>28</v>
      </c>
      <c r="H7" s="37" t="s">
        <v>12438</v>
      </c>
      <c r="I7" s="42">
        <v>42481.053359999998</v>
      </c>
      <c r="J7" s="43" t="s">
        <v>12439</v>
      </c>
    </row>
    <row r="8" spans="1:10" ht="26.4" customHeight="1" x14ac:dyDescent="0.3">
      <c r="A8" s="37">
        <v>2683</v>
      </c>
      <c r="B8" s="38" t="s">
        <v>12453</v>
      </c>
      <c r="C8" s="39">
        <v>2740</v>
      </c>
      <c r="D8" s="40" t="s">
        <v>12451</v>
      </c>
      <c r="E8" s="41" t="s">
        <v>12454</v>
      </c>
      <c r="F8" s="39">
        <v>13402299</v>
      </c>
      <c r="G8" s="41" t="s">
        <v>28</v>
      </c>
      <c r="H8" s="37" t="s">
        <v>12438</v>
      </c>
      <c r="I8" s="42">
        <v>40206.896999999997</v>
      </c>
      <c r="J8" s="43" t="s">
        <v>12439</v>
      </c>
    </row>
    <row r="9" spans="1:10" ht="26.4" customHeight="1" x14ac:dyDescent="0.3">
      <c r="A9" s="37">
        <v>2684</v>
      </c>
      <c r="B9" s="38" t="s">
        <v>12455</v>
      </c>
      <c r="C9" s="44">
        <v>3473</v>
      </c>
      <c r="D9" s="45" t="s">
        <v>908</v>
      </c>
      <c r="E9" s="49" t="s">
        <v>12456</v>
      </c>
      <c r="F9" s="44">
        <v>2336113.4500000002</v>
      </c>
      <c r="G9" s="49" t="s">
        <v>97</v>
      </c>
      <c r="H9" s="46" t="s">
        <v>12457</v>
      </c>
      <c r="I9" s="47">
        <v>35041.70175</v>
      </c>
      <c r="J9" s="43" t="s">
        <v>12439</v>
      </c>
    </row>
    <row r="10" spans="1:10" ht="26.4" customHeight="1" x14ac:dyDescent="0.3">
      <c r="A10" s="37">
        <v>2685</v>
      </c>
      <c r="B10" s="38" t="s">
        <v>12458</v>
      </c>
      <c r="C10" s="39">
        <v>1842</v>
      </c>
      <c r="D10" s="40" t="s">
        <v>12451</v>
      </c>
      <c r="E10" s="41" t="s">
        <v>12459</v>
      </c>
      <c r="F10" s="39">
        <v>11617088.76</v>
      </c>
      <c r="G10" s="41" t="s">
        <v>28</v>
      </c>
      <c r="H10" s="37" t="s">
        <v>12438</v>
      </c>
      <c r="I10" s="42">
        <v>34851.266280000003</v>
      </c>
      <c r="J10" s="43" t="s">
        <v>12439</v>
      </c>
    </row>
    <row r="11" spans="1:10" ht="26.4" customHeight="1" x14ac:dyDescent="0.3">
      <c r="A11" s="37">
        <v>2686</v>
      </c>
      <c r="B11" s="38" t="s">
        <v>12460</v>
      </c>
      <c r="C11" s="39">
        <v>2400</v>
      </c>
      <c r="D11" s="40" t="s">
        <v>12461</v>
      </c>
      <c r="E11" s="41" t="s">
        <v>12462</v>
      </c>
      <c r="F11" s="39">
        <v>10776528</v>
      </c>
      <c r="G11" s="41" t="s">
        <v>28</v>
      </c>
      <c r="H11" s="37" t="s">
        <v>12438</v>
      </c>
      <c r="I11" s="42">
        <v>32329.583999999999</v>
      </c>
      <c r="J11" s="43" t="s">
        <v>12439</v>
      </c>
    </row>
    <row r="12" spans="1:10" ht="26.4" customHeight="1" x14ac:dyDescent="0.3">
      <c r="A12" s="37">
        <v>2687</v>
      </c>
      <c r="B12" s="38" t="s">
        <v>12463</v>
      </c>
      <c r="C12" s="39">
        <v>456</v>
      </c>
      <c r="D12" s="40" t="s">
        <v>6289</v>
      </c>
      <c r="E12" s="41" t="s">
        <v>12464</v>
      </c>
      <c r="F12" s="39">
        <v>1911086.88</v>
      </c>
      <c r="G12" s="41" t="s">
        <v>12437</v>
      </c>
      <c r="H12" s="37" t="s">
        <v>12438</v>
      </c>
      <c r="I12" s="42">
        <v>28666.303199999998</v>
      </c>
      <c r="J12" s="43" t="s">
        <v>12439</v>
      </c>
    </row>
    <row r="13" spans="1:10" ht="26.4" customHeight="1" x14ac:dyDescent="0.3">
      <c r="A13" s="37">
        <v>2688</v>
      </c>
      <c r="B13" s="38" t="s">
        <v>12465</v>
      </c>
      <c r="C13" s="44">
        <v>746</v>
      </c>
      <c r="D13" s="45" t="s">
        <v>12466</v>
      </c>
      <c r="E13" s="49" t="s">
        <v>12467</v>
      </c>
      <c r="F13" s="44">
        <v>1840307.4</v>
      </c>
      <c r="G13" s="49" t="s">
        <v>28</v>
      </c>
      <c r="H13" s="46" t="s">
        <v>12457</v>
      </c>
      <c r="I13" s="47">
        <v>27604.610999999997</v>
      </c>
      <c r="J13" s="43" t="s">
        <v>12439</v>
      </c>
    </row>
    <row r="14" spans="1:10" ht="26.4" customHeight="1" x14ac:dyDescent="0.3">
      <c r="A14" s="37">
        <v>2689</v>
      </c>
      <c r="B14" s="38" t="s">
        <v>12468</v>
      </c>
      <c r="C14" s="39">
        <v>2198</v>
      </c>
      <c r="D14" s="40" t="s">
        <v>12469</v>
      </c>
      <c r="E14" s="41" t="s">
        <v>12470</v>
      </c>
      <c r="F14" s="39">
        <v>8803077.9199999999</v>
      </c>
      <c r="G14" s="41" t="s">
        <v>28</v>
      </c>
      <c r="H14" s="37" t="s">
        <v>12438</v>
      </c>
      <c r="I14" s="42">
        <v>26409.233759999999</v>
      </c>
      <c r="J14" s="43" t="s">
        <v>12439</v>
      </c>
    </row>
    <row r="15" spans="1:10" ht="26.4" customHeight="1" x14ac:dyDescent="0.3">
      <c r="A15" s="37">
        <v>2690</v>
      </c>
      <c r="B15" s="38" t="s">
        <v>12471</v>
      </c>
      <c r="C15" s="44">
        <v>603</v>
      </c>
      <c r="D15" s="45" t="s">
        <v>12472</v>
      </c>
      <c r="E15" s="49" t="s">
        <v>12473</v>
      </c>
      <c r="F15" s="44">
        <v>1643790.06</v>
      </c>
      <c r="G15" s="49" t="s">
        <v>28</v>
      </c>
      <c r="H15" s="46" t="s">
        <v>12457</v>
      </c>
      <c r="I15" s="47">
        <v>24656.850900000001</v>
      </c>
      <c r="J15" s="43" t="s">
        <v>12439</v>
      </c>
    </row>
    <row r="16" spans="1:10" ht="26.4" customHeight="1" x14ac:dyDescent="0.3">
      <c r="A16" s="37">
        <v>2691</v>
      </c>
      <c r="B16" s="38" t="s">
        <v>12474</v>
      </c>
      <c r="C16" s="44">
        <v>2445</v>
      </c>
      <c r="D16" s="45" t="s">
        <v>12475</v>
      </c>
      <c r="E16" s="49" t="s">
        <v>12476</v>
      </c>
      <c r="F16" s="44">
        <v>1522330.35</v>
      </c>
      <c r="G16" s="49" t="s">
        <v>28</v>
      </c>
      <c r="H16" s="46" t="s">
        <v>12457</v>
      </c>
      <c r="I16" s="47">
        <v>22834.955249999999</v>
      </c>
      <c r="J16" s="43" t="s">
        <v>12439</v>
      </c>
    </row>
    <row r="17" spans="1:10" ht="26.4" customHeight="1" x14ac:dyDescent="0.3">
      <c r="A17" s="37">
        <v>2692</v>
      </c>
      <c r="B17" s="38" t="s">
        <v>12477</v>
      </c>
      <c r="C17" s="39">
        <v>1299</v>
      </c>
      <c r="D17" s="40" t="s">
        <v>12451</v>
      </c>
      <c r="E17" s="41" t="s">
        <v>12478</v>
      </c>
      <c r="F17" s="39">
        <v>6618898.6200000001</v>
      </c>
      <c r="G17" s="41" t="s">
        <v>28</v>
      </c>
      <c r="H17" s="37" t="s">
        <v>12438</v>
      </c>
      <c r="I17" s="42">
        <v>19856.69586</v>
      </c>
      <c r="J17" s="43" t="s">
        <v>12439</v>
      </c>
    </row>
    <row r="18" spans="1:10" ht="26.4" customHeight="1" x14ac:dyDescent="0.3">
      <c r="A18" s="37">
        <v>2693</v>
      </c>
      <c r="B18" s="38" t="s">
        <v>12479</v>
      </c>
      <c r="C18" s="44">
        <v>1452</v>
      </c>
      <c r="D18" s="45" t="s">
        <v>12480</v>
      </c>
      <c r="E18" s="49" t="s">
        <v>12481</v>
      </c>
      <c r="F18" s="44">
        <v>1270892.04</v>
      </c>
      <c r="G18" s="49" t="s">
        <v>28</v>
      </c>
      <c r="H18" s="46" t="s">
        <v>12457</v>
      </c>
      <c r="I18" s="47">
        <v>19063.3806</v>
      </c>
      <c r="J18" s="43" t="s">
        <v>12439</v>
      </c>
    </row>
    <row r="19" spans="1:10" ht="26.4" customHeight="1" x14ac:dyDescent="0.3">
      <c r="A19" s="37">
        <v>2694</v>
      </c>
      <c r="B19" s="38" t="s">
        <v>12482</v>
      </c>
      <c r="C19" s="39">
        <v>1569</v>
      </c>
      <c r="D19" s="40" t="s">
        <v>12483</v>
      </c>
      <c r="E19" s="41" t="s">
        <v>12484</v>
      </c>
      <c r="F19" s="39">
        <v>5941175.4000000004</v>
      </c>
      <c r="G19" s="41" t="s">
        <v>28</v>
      </c>
      <c r="H19" s="37" t="s">
        <v>12438</v>
      </c>
      <c r="I19" s="42">
        <v>17823.5262</v>
      </c>
      <c r="J19" s="43" t="s">
        <v>12439</v>
      </c>
    </row>
    <row r="20" spans="1:10" ht="26.4" customHeight="1" x14ac:dyDescent="0.3">
      <c r="A20" s="37">
        <v>2695</v>
      </c>
      <c r="B20" s="38" t="s">
        <v>12485</v>
      </c>
      <c r="C20" s="39">
        <v>146000</v>
      </c>
      <c r="D20" s="40" t="s">
        <v>24</v>
      </c>
      <c r="E20" s="41" t="s">
        <v>12486</v>
      </c>
      <c r="F20" s="39">
        <v>4784420</v>
      </c>
      <c r="G20" s="41" t="s">
        <v>12487</v>
      </c>
      <c r="H20" s="37" t="s">
        <v>12438</v>
      </c>
      <c r="I20" s="42">
        <v>14353.26</v>
      </c>
      <c r="J20" s="43" t="s">
        <v>12439</v>
      </c>
    </row>
    <row r="21" spans="1:10" ht="26.4" customHeight="1" x14ac:dyDescent="0.3">
      <c r="A21" s="37">
        <v>2696</v>
      </c>
      <c r="B21" s="38" t="s">
        <v>12488</v>
      </c>
      <c r="C21" s="39">
        <v>3710</v>
      </c>
      <c r="D21" s="40" t="s">
        <v>6065</v>
      </c>
      <c r="E21" s="41" t="s">
        <v>12489</v>
      </c>
      <c r="F21" s="39">
        <v>916073.2</v>
      </c>
      <c r="G21" s="41" t="s">
        <v>97</v>
      </c>
      <c r="H21" s="37" t="s">
        <v>12438</v>
      </c>
      <c r="I21" s="42">
        <v>13741.097999999998</v>
      </c>
      <c r="J21" s="43" t="s">
        <v>12439</v>
      </c>
    </row>
    <row r="22" spans="1:10" ht="26.4" customHeight="1" x14ac:dyDescent="0.3">
      <c r="A22" s="37">
        <v>2697</v>
      </c>
      <c r="B22" s="38" t="s">
        <v>12490</v>
      </c>
      <c r="C22" s="39">
        <v>2341</v>
      </c>
      <c r="D22" s="40" t="s">
        <v>12451</v>
      </c>
      <c r="E22" s="41" t="s">
        <v>12491</v>
      </c>
      <c r="F22" s="39">
        <v>4141229</v>
      </c>
      <c r="G22" s="41" t="s">
        <v>28</v>
      </c>
      <c r="H22" s="37" t="s">
        <v>12438</v>
      </c>
      <c r="I22" s="42">
        <v>12423.687</v>
      </c>
      <c r="J22" s="43" t="s">
        <v>12439</v>
      </c>
    </row>
    <row r="23" spans="1:10" ht="26.4" customHeight="1" x14ac:dyDescent="0.3">
      <c r="A23" s="37">
        <v>2698</v>
      </c>
      <c r="B23" s="38" t="s">
        <v>12492</v>
      </c>
      <c r="C23" s="44">
        <v>1154</v>
      </c>
      <c r="D23" s="45" t="s">
        <v>12493</v>
      </c>
      <c r="E23" s="49" t="s">
        <v>12494</v>
      </c>
      <c r="F23" s="44">
        <v>4077174.32</v>
      </c>
      <c r="G23" s="49" t="s">
        <v>28</v>
      </c>
      <c r="H23" s="46" t="s">
        <v>12457</v>
      </c>
      <c r="I23" s="47">
        <v>12231.52296</v>
      </c>
      <c r="J23" s="43" t="s">
        <v>12439</v>
      </c>
    </row>
    <row r="24" spans="1:10" ht="26.4" customHeight="1" x14ac:dyDescent="0.3">
      <c r="A24" s="37">
        <v>2699</v>
      </c>
      <c r="B24" s="38" t="s">
        <v>12495</v>
      </c>
      <c r="C24" s="44">
        <v>1621</v>
      </c>
      <c r="D24" s="45" t="s">
        <v>12496</v>
      </c>
      <c r="E24" s="49" t="s">
        <v>12497</v>
      </c>
      <c r="F24" s="44">
        <v>3776767.9</v>
      </c>
      <c r="G24" s="49" t="s">
        <v>28</v>
      </c>
      <c r="H24" s="46" t="s">
        <v>12438</v>
      </c>
      <c r="I24" s="47">
        <v>11330.3037</v>
      </c>
      <c r="J24" s="43" t="s">
        <v>12439</v>
      </c>
    </row>
    <row r="25" spans="1:10" ht="26.4" customHeight="1" x14ac:dyDescent="0.3">
      <c r="A25" s="37">
        <v>2700</v>
      </c>
      <c r="B25" s="38" t="s">
        <v>12498</v>
      </c>
      <c r="C25" s="39">
        <v>888</v>
      </c>
      <c r="D25" s="40" t="s">
        <v>12499</v>
      </c>
      <c r="E25" s="41" t="s">
        <v>12500</v>
      </c>
      <c r="F25" s="39">
        <v>3355299.12</v>
      </c>
      <c r="G25" s="41" t="s">
        <v>12437</v>
      </c>
      <c r="H25" s="37" t="s">
        <v>12438</v>
      </c>
      <c r="I25" s="42">
        <v>10065.897360000001</v>
      </c>
      <c r="J25" s="43" t="s">
        <v>12439</v>
      </c>
    </row>
    <row r="26" spans="1:10" ht="26.4" customHeight="1" x14ac:dyDescent="0.3">
      <c r="A26" s="37">
        <v>2701</v>
      </c>
      <c r="B26" s="38" t="s">
        <v>12501</v>
      </c>
      <c r="C26" s="39">
        <v>1469</v>
      </c>
      <c r="D26" s="40" t="s">
        <v>12451</v>
      </c>
      <c r="E26" s="41" t="s">
        <v>12502</v>
      </c>
      <c r="F26" s="39">
        <v>2965734.72</v>
      </c>
      <c r="G26" s="41" t="s">
        <v>28</v>
      </c>
      <c r="H26" s="37" t="s">
        <v>12438</v>
      </c>
      <c r="I26" s="42">
        <v>8897.2041600000011</v>
      </c>
      <c r="J26" s="43" t="s">
        <v>12439</v>
      </c>
    </row>
    <row r="27" spans="1:10" ht="26.4" customHeight="1" x14ac:dyDescent="0.3">
      <c r="A27" s="37">
        <v>2702</v>
      </c>
      <c r="B27" s="38" t="s">
        <v>12503</v>
      </c>
      <c r="C27" s="44">
        <v>120</v>
      </c>
      <c r="D27" s="45" t="s">
        <v>12466</v>
      </c>
      <c r="E27" s="49" t="s">
        <v>12504</v>
      </c>
      <c r="F27" s="44">
        <v>575708.4</v>
      </c>
      <c r="G27" s="49" t="s">
        <v>28</v>
      </c>
      <c r="H27" s="46" t="s">
        <v>12457</v>
      </c>
      <c r="I27" s="47">
        <v>8635.6260000000002</v>
      </c>
      <c r="J27" s="43" t="s">
        <v>12439</v>
      </c>
    </row>
    <row r="28" spans="1:10" ht="26.4" customHeight="1" x14ac:dyDescent="0.3">
      <c r="A28" s="37">
        <v>2703</v>
      </c>
      <c r="B28" s="38" t="s">
        <v>12505</v>
      </c>
      <c r="C28" s="44">
        <v>118</v>
      </c>
      <c r="D28" s="45" t="s">
        <v>12466</v>
      </c>
      <c r="E28" s="49" t="s">
        <v>12504</v>
      </c>
      <c r="F28" s="44">
        <v>566113.26</v>
      </c>
      <c r="G28" s="49" t="s">
        <v>28</v>
      </c>
      <c r="H28" s="46" t="s">
        <v>12438</v>
      </c>
      <c r="I28" s="47">
        <v>8491.6988999999994</v>
      </c>
      <c r="J28" s="43" t="s">
        <v>12439</v>
      </c>
    </row>
    <row r="29" spans="1:10" ht="26.4" customHeight="1" x14ac:dyDescent="0.3">
      <c r="A29" s="37">
        <v>2704</v>
      </c>
      <c r="B29" s="38" t="s">
        <v>12506</v>
      </c>
      <c r="C29" s="44">
        <v>221</v>
      </c>
      <c r="D29" s="45" t="s">
        <v>12466</v>
      </c>
      <c r="E29" s="49" t="s">
        <v>12507</v>
      </c>
      <c r="F29" s="44">
        <v>545184.9</v>
      </c>
      <c r="G29" s="49" t="s">
        <v>28</v>
      </c>
      <c r="H29" s="46" t="s">
        <v>12457</v>
      </c>
      <c r="I29" s="47">
        <v>8177.7735000000002</v>
      </c>
      <c r="J29" s="43" t="s">
        <v>12439</v>
      </c>
    </row>
    <row r="30" spans="1:10" ht="26.4" customHeight="1" x14ac:dyDescent="0.3">
      <c r="A30" s="37">
        <v>2705</v>
      </c>
      <c r="B30" s="38" t="s">
        <v>12508</v>
      </c>
      <c r="C30" s="44">
        <v>1151</v>
      </c>
      <c r="D30" s="45" t="s">
        <v>12461</v>
      </c>
      <c r="E30" s="49" t="s">
        <v>12509</v>
      </c>
      <c r="F30" s="44">
        <v>2532430.2000000002</v>
      </c>
      <c r="G30" s="49" t="s">
        <v>28</v>
      </c>
      <c r="H30" s="46" t="s">
        <v>12457</v>
      </c>
      <c r="I30" s="47">
        <v>7597.2906000000003</v>
      </c>
      <c r="J30" s="43" t="s">
        <v>12439</v>
      </c>
    </row>
    <row r="31" spans="1:10" ht="26.4" customHeight="1" x14ac:dyDescent="0.3">
      <c r="A31" s="37">
        <v>2706</v>
      </c>
      <c r="B31" s="38" t="s">
        <v>12510</v>
      </c>
      <c r="C31" s="44">
        <v>589</v>
      </c>
      <c r="D31" s="45" t="s">
        <v>6409</v>
      </c>
      <c r="E31" s="49" t="s">
        <v>12511</v>
      </c>
      <c r="F31" s="44">
        <v>500691.23</v>
      </c>
      <c r="G31" s="49" t="s">
        <v>28</v>
      </c>
      <c r="H31" s="46" t="s">
        <v>12457</v>
      </c>
      <c r="I31" s="47">
        <v>7510.368449999999</v>
      </c>
      <c r="J31" s="43" t="s">
        <v>12439</v>
      </c>
    </row>
    <row r="32" spans="1:10" ht="26.4" customHeight="1" x14ac:dyDescent="0.3">
      <c r="A32" s="37">
        <v>2707</v>
      </c>
      <c r="B32" s="38" t="s">
        <v>12512</v>
      </c>
      <c r="C32" s="44">
        <v>675</v>
      </c>
      <c r="D32" s="45" t="s">
        <v>908</v>
      </c>
      <c r="E32" s="49" t="s">
        <v>12513</v>
      </c>
      <c r="F32" s="44">
        <v>497839.5</v>
      </c>
      <c r="G32" s="49" t="s">
        <v>28</v>
      </c>
      <c r="H32" s="46" t="s">
        <v>12457</v>
      </c>
      <c r="I32" s="47">
        <v>7467.5924999999997</v>
      </c>
      <c r="J32" s="43" t="s">
        <v>12439</v>
      </c>
    </row>
    <row r="33" spans="1:10" ht="26.4" customHeight="1" x14ac:dyDescent="0.3">
      <c r="A33" s="37">
        <v>2708</v>
      </c>
      <c r="B33" s="38" t="s">
        <v>12514</v>
      </c>
      <c r="C33" s="39">
        <v>465</v>
      </c>
      <c r="D33" s="40" t="s">
        <v>12515</v>
      </c>
      <c r="E33" s="41" t="s">
        <v>12516</v>
      </c>
      <c r="F33" s="39">
        <v>2106547.65</v>
      </c>
      <c r="G33" s="41" t="s">
        <v>12437</v>
      </c>
      <c r="H33" s="37" t="s">
        <v>12438</v>
      </c>
      <c r="I33" s="42">
        <v>6319.6429499999995</v>
      </c>
      <c r="J33" s="43" t="s">
        <v>12439</v>
      </c>
    </row>
    <row r="34" spans="1:10" ht="26.4" customHeight="1" x14ac:dyDescent="0.3">
      <c r="A34" s="37">
        <v>2709</v>
      </c>
      <c r="B34" s="38" t="s">
        <v>12517</v>
      </c>
      <c r="C34" s="44">
        <v>600</v>
      </c>
      <c r="D34" s="45" t="s">
        <v>22</v>
      </c>
      <c r="E34" s="49" t="s">
        <v>12518</v>
      </c>
      <c r="F34" s="44">
        <v>2075472</v>
      </c>
      <c r="G34" s="49" t="s">
        <v>28</v>
      </c>
      <c r="H34" s="46" t="s">
        <v>12457</v>
      </c>
      <c r="I34" s="47">
        <v>6226.4160000000002</v>
      </c>
      <c r="J34" s="43" t="s">
        <v>12439</v>
      </c>
    </row>
    <row r="35" spans="1:10" ht="26.4" customHeight="1" x14ac:dyDescent="0.3">
      <c r="A35" s="37">
        <v>2710</v>
      </c>
      <c r="B35" s="38" t="s">
        <v>12519</v>
      </c>
      <c r="C35" s="44">
        <v>963</v>
      </c>
      <c r="D35" s="45" t="s">
        <v>48</v>
      </c>
      <c r="E35" s="49" t="s">
        <v>12520</v>
      </c>
      <c r="F35" s="44">
        <v>2048580.27</v>
      </c>
      <c r="G35" s="49" t="s">
        <v>28</v>
      </c>
      <c r="H35" s="46" t="s">
        <v>12457</v>
      </c>
      <c r="I35" s="47">
        <v>6145.7408100000002</v>
      </c>
      <c r="J35" s="43" t="s">
        <v>12439</v>
      </c>
    </row>
    <row r="36" spans="1:10" ht="26.4" customHeight="1" x14ac:dyDescent="0.3">
      <c r="A36" s="37">
        <v>2711</v>
      </c>
      <c r="B36" s="38" t="s">
        <v>12521</v>
      </c>
      <c r="C36" s="44">
        <v>83</v>
      </c>
      <c r="D36" s="45" t="s">
        <v>12522</v>
      </c>
      <c r="E36" s="49" t="s">
        <v>12523</v>
      </c>
      <c r="F36" s="44">
        <v>405911.5</v>
      </c>
      <c r="G36" s="49" t="s">
        <v>28</v>
      </c>
      <c r="H36" s="46" t="s">
        <v>12457</v>
      </c>
      <c r="I36" s="47">
        <v>6088.6724999999997</v>
      </c>
      <c r="J36" s="43" t="s">
        <v>12439</v>
      </c>
    </row>
    <row r="37" spans="1:10" ht="26.4" customHeight="1" x14ac:dyDescent="0.3">
      <c r="A37" s="37">
        <v>2712</v>
      </c>
      <c r="B37" s="38" t="s">
        <v>12524</v>
      </c>
      <c r="C37" s="39">
        <v>360</v>
      </c>
      <c r="D37" s="40" t="s">
        <v>12483</v>
      </c>
      <c r="E37" s="41" t="s">
        <v>12525</v>
      </c>
      <c r="F37" s="39">
        <v>1930244.4</v>
      </c>
      <c r="G37" s="41" t="s">
        <v>28</v>
      </c>
      <c r="H37" s="37" t="s">
        <v>12438</v>
      </c>
      <c r="I37" s="42">
        <v>5790.7331999999997</v>
      </c>
      <c r="J37" s="43" t="s">
        <v>12439</v>
      </c>
    </row>
    <row r="38" spans="1:10" ht="26.4" customHeight="1" x14ac:dyDescent="0.3">
      <c r="A38" s="37">
        <v>2713</v>
      </c>
      <c r="B38" s="38" t="s">
        <v>12526</v>
      </c>
      <c r="C38" s="44">
        <v>900</v>
      </c>
      <c r="D38" s="45" t="s">
        <v>48</v>
      </c>
      <c r="E38" s="49" t="s">
        <v>12527</v>
      </c>
      <c r="F38" s="44">
        <v>1667250</v>
      </c>
      <c r="G38" s="49" t="s">
        <v>28</v>
      </c>
      <c r="H38" s="46" t="s">
        <v>12457</v>
      </c>
      <c r="I38" s="47">
        <v>5001.75</v>
      </c>
      <c r="J38" s="43" t="s">
        <v>12439</v>
      </c>
    </row>
    <row r="39" spans="1:10" ht="26.4" customHeight="1" x14ac:dyDescent="0.3">
      <c r="A39" s="37">
        <v>2714</v>
      </c>
      <c r="B39" s="38" t="s">
        <v>12528</v>
      </c>
      <c r="C39" s="39">
        <v>909</v>
      </c>
      <c r="D39" s="40" t="s">
        <v>12529</v>
      </c>
      <c r="E39" s="41" t="s">
        <v>12530</v>
      </c>
      <c r="F39" s="39">
        <v>1603248.75</v>
      </c>
      <c r="G39" s="41" t="s">
        <v>12437</v>
      </c>
      <c r="H39" s="37" t="s">
        <v>12438</v>
      </c>
      <c r="I39" s="42">
        <v>4809.7462500000001</v>
      </c>
      <c r="J39" s="43" t="s">
        <v>12439</v>
      </c>
    </row>
    <row r="40" spans="1:10" ht="26.4" customHeight="1" x14ac:dyDescent="0.3">
      <c r="A40" s="37">
        <v>2715</v>
      </c>
      <c r="B40" s="38" t="s">
        <v>12531</v>
      </c>
      <c r="C40" s="44">
        <v>706</v>
      </c>
      <c r="D40" s="45" t="s">
        <v>48</v>
      </c>
      <c r="E40" s="49" t="s">
        <v>12532</v>
      </c>
      <c r="F40" s="44">
        <v>1575601.38</v>
      </c>
      <c r="G40" s="49" t="s">
        <v>28</v>
      </c>
      <c r="H40" s="46" t="s">
        <v>12457</v>
      </c>
      <c r="I40" s="47">
        <v>4726.8041400000002</v>
      </c>
      <c r="J40" s="43" t="s">
        <v>12439</v>
      </c>
    </row>
    <row r="41" spans="1:10" ht="26.4" customHeight="1" x14ac:dyDescent="0.3">
      <c r="A41" s="37">
        <v>2716</v>
      </c>
      <c r="B41" s="38" t="s">
        <v>12533</v>
      </c>
      <c r="C41" s="44">
        <v>839</v>
      </c>
      <c r="D41" s="45" t="s">
        <v>22</v>
      </c>
      <c r="E41" s="49" t="s">
        <v>12534</v>
      </c>
      <c r="F41" s="44">
        <v>1561655.87</v>
      </c>
      <c r="G41" s="49" t="s">
        <v>28</v>
      </c>
      <c r="H41" s="46" t="s">
        <v>12457</v>
      </c>
      <c r="I41" s="47">
        <v>4684.9676100000006</v>
      </c>
      <c r="J41" s="43" t="s">
        <v>12439</v>
      </c>
    </row>
    <row r="42" spans="1:10" ht="26.4" customHeight="1" x14ac:dyDescent="0.3">
      <c r="A42" s="37">
        <v>2717</v>
      </c>
      <c r="B42" s="38" t="s">
        <v>12535</v>
      </c>
      <c r="C42" s="44">
        <v>874</v>
      </c>
      <c r="D42" s="45" t="s">
        <v>22</v>
      </c>
      <c r="E42" s="49" t="s">
        <v>12536</v>
      </c>
      <c r="F42" s="44">
        <v>1457709.64</v>
      </c>
      <c r="G42" s="49" t="s">
        <v>97</v>
      </c>
      <c r="H42" s="46" t="s">
        <v>12457</v>
      </c>
      <c r="I42" s="47">
        <v>4373.1289200000001</v>
      </c>
      <c r="J42" s="43" t="s">
        <v>12439</v>
      </c>
    </row>
    <row r="43" spans="1:10" ht="26.4" customHeight="1" x14ac:dyDescent="0.3">
      <c r="A43" s="37">
        <v>2718</v>
      </c>
      <c r="B43" s="38" t="s">
        <v>12537</v>
      </c>
      <c r="C43" s="44">
        <v>1296</v>
      </c>
      <c r="D43" s="45" t="s">
        <v>22</v>
      </c>
      <c r="E43" s="49" t="s">
        <v>12538</v>
      </c>
      <c r="F43" s="44">
        <v>1454760</v>
      </c>
      <c r="G43" s="49" t="s">
        <v>28</v>
      </c>
      <c r="H43" s="46" t="s">
        <v>12457</v>
      </c>
      <c r="I43" s="47">
        <v>4364.28</v>
      </c>
      <c r="J43" s="43" t="s">
        <v>12439</v>
      </c>
    </row>
    <row r="44" spans="1:10" ht="26.4" customHeight="1" x14ac:dyDescent="0.3">
      <c r="A44" s="37">
        <v>2719</v>
      </c>
      <c r="B44" s="38" t="s">
        <v>12539</v>
      </c>
      <c r="C44" s="44">
        <v>660</v>
      </c>
      <c r="D44" s="45" t="s">
        <v>22</v>
      </c>
      <c r="E44" s="49" t="s">
        <v>12540</v>
      </c>
      <c r="F44" s="44">
        <v>1386871.2</v>
      </c>
      <c r="G44" s="49" t="s">
        <v>28</v>
      </c>
      <c r="H44" s="46" t="s">
        <v>12457</v>
      </c>
      <c r="I44" s="47">
        <v>4160.6135999999997</v>
      </c>
      <c r="J44" s="43" t="s">
        <v>12439</v>
      </c>
    </row>
    <row r="45" spans="1:10" ht="26.4" customHeight="1" x14ac:dyDescent="0.3">
      <c r="A45" s="37">
        <v>2720</v>
      </c>
      <c r="B45" s="38" t="s">
        <v>12541</v>
      </c>
      <c r="C45" s="44">
        <v>756</v>
      </c>
      <c r="D45" s="45" t="s">
        <v>48</v>
      </c>
      <c r="E45" s="49" t="s">
        <v>12542</v>
      </c>
      <c r="F45" s="44">
        <v>1325358.72</v>
      </c>
      <c r="G45" s="49" t="s">
        <v>28</v>
      </c>
      <c r="H45" s="46" t="s">
        <v>12457</v>
      </c>
      <c r="I45" s="47">
        <v>3976.0761600000001</v>
      </c>
      <c r="J45" s="43" t="s">
        <v>12439</v>
      </c>
    </row>
    <row r="46" spans="1:10" ht="26.4" customHeight="1" x14ac:dyDescent="0.3">
      <c r="A46" s="37">
        <v>2721</v>
      </c>
      <c r="B46" s="38" t="s">
        <v>12543</v>
      </c>
      <c r="C46" s="44">
        <v>613</v>
      </c>
      <c r="D46" s="45" t="s">
        <v>22</v>
      </c>
      <c r="E46" s="49" t="s">
        <v>12544</v>
      </c>
      <c r="F46" s="44">
        <v>1325287.6100000001</v>
      </c>
      <c r="G46" s="49" t="s">
        <v>28</v>
      </c>
      <c r="H46" s="46" t="s">
        <v>12457</v>
      </c>
      <c r="I46" s="47">
        <v>3975.8628300000005</v>
      </c>
      <c r="J46" s="43" t="s">
        <v>12439</v>
      </c>
    </row>
    <row r="47" spans="1:10" ht="26.4" customHeight="1" x14ac:dyDescent="0.3">
      <c r="A47" s="37">
        <v>2722</v>
      </c>
      <c r="B47" s="38" t="s">
        <v>12545</v>
      </c>
      <c r="C47" s="44">
        <v>762</v>
      </c>
      <c r="D47" s="45" t="s">
        <v>22</v>
      </c>
      <c r="E47" s="49" t="s">
        <v>12546</v>
      </c>
      <c r="F47" s="44">
        <v>1318343.82</v>
      </c>
      <c r="G47" s="49" t="s">
        <v>12547</v>
      </c>
      <c r="H47" s="46" t="s">
        <v>12457</v>
      </c>
      <c r="I47" s="47">
        <v>3955.0314600000002</v>
      </c>
      <c r="J47" s="43" t="s">
        <v>12439</v>
      </c>
    </row>
    <row r="48" spans="1:10" ht="26.4" customHeight="1" x14ac:dyDescent="0.3">
      <c r="A48" s="37">
        <v>2723</v>
      </c>
      <c r="B48" s="38" t="s">
        <v>12548</v>
      </c>
      <c r="C48" s="39">
        <v>715</v>
      </c>
      <c r="D48" s="40" t="s">
        <v>12549</v>
      </c>
      <c r="E48" s="41" t="s">
        <v>12550</v>
      </c>
      <c r="F48" s="39">
        <v>1210044.55</v>
      </c>
      <c r="G48" s="41" t="s">
        <v>12437</v>
      </c>
      <c r="H48" s="37" t="s">
        <v>12438</v>
      </c>
      <c r="I48" s="42">
        <v>3630.1336500000002</v>
      </c>
      <c r="J48" s="43" t="s">
        <v>12439</v>
      </c>
    </row>
    <row r="49" spans="1:10" ht="26.4" customHeight="1" x14ac:dyDescent="0.3">
      <c r="A49" s="37">
        <v>2724</v>
      </c>
      <c r="B49" s="38" t="s">
        <v>12551</v>
      </c>
      <c r="C49" s="44">
        <v>900</v>
      </c>
      <c r="D49" s="45" t="s">
        <v>12552</v>
      </c>
      <c r="E49" s="49" t="s">
        <v>12553</v>
      </c>
      <c r="F49" s="44">
        <v>1182879</v>
      </c>
      <c r="G49" s="49" t="s">
        <v>28</v>
      </c>
      <c r="H49" s="46" t="s">
        <v>12457</v>
      </c>
      <c r="I49" s="47">
        <v>3548.6370000000002</v>
      </c>
      <c r="J49" s="43" t="s">
        <v>12439</v>
      </c>
    </row>
    <row r="50" spans="1:10" ht="26.4" customHeight="1" x14ac:dyDescent="0.3">
      <c r="A50" s="37">
        <v>2725</v>
      </c>
      <c r="B50" s="38" t="s">
        <v>12554</v>
      </c>
      <c r="C50" s="44">
        <v>600</v>
      </c>
      <c r="D50" s="45" t="s">
        <v>48</v>
      </c>
      <c r="E50" s="49" t="s">
        <v>12555</v>
      </c>
      <c r="F50" s="44">
        <v>1168950</v>
      </c>
      <c r="G50" s="49" t="s">
        <v>28</v>
      </c>
      <c r="H50" s="46" t="s">
        <v>12457</v>
      </c>
      <c r="I50" s="47">
        <v>3506.85</v>
      </c>
      <c r="J50" s="43" t="s">
        <v>12439</v>
      </c>
    </row>
    <row r="51" spans="1:10" ht="26.4" customHeight="1" x14ac:dyDescent="0.3">
      <c r="A51" s="37">
        <v>2726</v>
      </c>
      <c r="B51" s="38" t="s">
        <v>12556</v>
      </c>
      <c r="C51" s="44">
        <v>676</v>
      </c>
      <c r="D51" s="45" t="s">
        <v>22</v>
      </c>
      <c r="E51" s="49" t="s">
        <v>12557</v>
      </c>
      <c r="F51" s="44">
        <v>1146185.04</v>
      </c>
      <c r="G51" s="49" t="s">
        <v>32</v>
      </c>
      <c r="H51" s="46" t="s">
        <v>12457</v>
      </c>
      <c r="I51" s="47">
        <v>3438.55512</v>
      </c>
      <c r="J51" s="43" t="s">
        <v>12439</v>
      </c>
    </row>
    <row r="52" spans="1:10" ht="26.4" customHeight="1" x14ac:dyDescent="0.3">
      <c r="A52" s="37">
        <v>2727</v>
      </c>
      <c r="B52" s="38" t="s">
        <v>12558</v>
      </c>
      <c r="C52" s="44">
        <v>650</v>
      </c>
      <c r="D52" s="45" t="s">
        <v>48</v>
      </c>
      <c r="E52" s="49" t="s">
        <v>12559</v>
      </c>
      <c r="F52" s="44">
        <v>1119157</v>
      </c>
      <c r="G52" s="49" t="s">
        <v>28</v>
      </c>
      <c r="H52" s="46" t="s">
        <v>12457</v>
      </c>
      <c r="I52" s="47">
        <v>3357.471</v>
      </c>
      <c r="J52" s="43" t="s">
        <v>12439</v>
      </c>
    </row>
    <row r="53" spans="1:10" ht="26.4" customHeight="1" x14ac:dyDescent="0.3">
      <c r="A53" s="37">
        <v>2729</v>
      </c>
      <c r="B53" s="38" t="s">
        <v>12560</v>
      </c>
      <c r="C53" s="44">
        <v>973</v>
      </c>
      <c r="D53" s="45" t="s">
        <v>22</v>
      </c>
      <c r="E53" s="49" t="s">
        <v>12561</v>
      </c>
      <c r="F53" s="44">
        <v>1079053.82</v>
      </c>
      <c r="G53" s="49" t="s">
        <v>28</v>
      </c>
      <c r="H53" s="46" t="s">
        <v>12457</v>
      </c>
      <c r="I53" s="47">
        <v>3237.1614600000003</v>
      </c>
      <c r="J53" s="43" t="s">
        <v>12439</v>
      </c>
    </row>
    <row r="54" spans="1:10" ht="26.4" customHeight="1" x14ac:dyDescent="0.3">
      <c r="A54" s="37">
        <v>2730</v>
      </c>
      <c r="B54" s="38" t="s">
        <v>12562</v>
      </c>
      <c r="C54" s="44">
        <v>634</v>
      </c>
      <c r="D54" s="45" t="s">
        <v>22</v>
      </c>
      <c r="E54" s="49" t="s">
        <v>12563</v>
      </c>
      <c r="F54" s="44">
        <v>1075999.44</v>
      </c>
      <c r="G54" s="49" t="s">
        <v>28</v>
      </c>
      <c r="H54" s="46" t="s">
        <v>12457</v>
      </c>
      <c r="I54" s="47">
        <v>3227.9983199999997</v>
      </c>
      <c r="J54" s="43" t="s">
        <v>12439</v>
      </c>
    </row>
    <row r="55" spans="1:10" ht="26.4" customHeight="1" x14ac:dyDescent="0.3">
      <c r="A55" s="37">
        <v>2731</v>
      </c>
      <c r="B55" s="38" t="s">
        <v>12564</v>
      </c>
      <c r="C55" s="44">
        <v>612</v>
      </c>
      <c r="D55" s="45" t="s">
        <v>12565</v>
      </c>
      <c r="E55" s="49" t="s">
        <v>12566</v>
      </c>
      <c r="F55" s="44">
        <v>1072038</v>
      </c>
      <c r="G55" s="49" t="s">
        <v>28</v>
      </c>
      <c r="H55" s="46" t="s">
        <v>12457</v>
      </c>
      <c r="I55" s="47">
        <v>3216.114</v>
      </c>
      <c r="J55" s="43" t="s">
        <v>12439</v>
      </c>
    </row>
    <row r="56" spans="1:10" ht="26.4" customHeight="1" x14ac:dyDescent="0.3">
      <c r="A56" s="37">
        <v>2732</v>
      </c>
      <c r="B56" s="38" t="s">
        <v>12567</v>
      </c>
      <c r="C56" s="39">
        <v>2140000</v>
      </c>
      <c r="D56" s="40" t="s">
        <v>12568</v>
      </c>
      <c r="E56" s="41" t="s">
        <v>12569</v>
      </c>
      <c r="F56" s="39">
        <v>1070000</v>
      </c>
      <c r="G56" s="41" t="s">
        <v>12570</v>
      </c>
      <c r="H56" s="37" t="s">
        <v>12438</v>
      </c>
      <c r="I56" s="42">
        <v>3210</v>
      </c>
      <c r="J56" s="43" t="s">
        <v>12439</v>
      </c>
    </row>
    <row r="57" spans="1:10" ht="26.4" customHeight="1" x14ac:dyDescent="0.3">
      <c r="A57" s="37">
        <v>2733</v>
      </c>
      <c r="B57" s="38" t="s">
        <v>12571</v>
      </c>
      <c r="C57" s="39">
        <v>607</v>
      </c>
      <c r="D57" s="40" t="s">
        <v>12549</v>
      </c>
      <c r="E57" s="41" t="s">
        <v>12572</v>
      </c>
      <c r="F57" s="39">
        <v>1049952.18</v>
      </c>
      <c r="G57" s="41" t="s">
        <v>20</v>
      </c>
      <c r="H57" s="37" t="s">
        <v>12438</v>
      </c>
      <c r="I57" s="42">
        <v>3149.8565399999998</v>
      </c>
      <c r="J57" s="43" t="s">
        <v>12439</v>
      </c>
    </row>
    <row r="58" spans="1:10" ht="26.4" customHeight="1" x14ac:dyDescent="0.3">
      <c r="A58" s="37">
        <v>2734</v>
      </c>
      <c r="B58" s="38" t="s">
        <v>12573</v>
      </c>
      <c r="C58" s="44">
        <v>713</v>
      </c>
      <c r="D58" s="45" t="s">
        <v>22</v>
      </c>
      <c r="E58" s="49" t="s">
        <v>12574</v>
      </c>
      <c r="F58" s="44">
        <v>1047682.2</v>
      </c>
      <c r="G58" s="49" t="s">
        <v>28</v>
      </c>
      <c r="H58" s="46" t="s">
        <v>12457</v>
      </c>
      <c r="I58" s="47">
        <v>3143.0466000000001</v>
      </c>
      <c r="J58" s="43" t="s">
        <v>12439</v>
      </c>
    </row>
    <row r="59" spans="1:10" ht="26.4" customHeight="1" x14ac:dyDescent="0.3">
      <c r="A59" s="37">
        <v>2735</v>
      </c>
      <c r="B59" s="38" t="s">
        <v>12575</v>
      </c>
      <c r="C59" s="44">
        <v>1030</v>
      </c>
      <c r="D59" s="45" t="s">
        <v>48</v>
      </c>
      <c r="E59" s="49" t="s">
        <v>12576</v>
      </c>
      <c r="F59" s="44">
        <v>1039074.3</v>
      </c>
      <c r="G59" s="49" t="s">
        <v>28</v>
      </c>
      <c r="H59" s="46" t="s">
        <v>12457</v>
      </c>
      <c r="I59" s="47">
        <v>3117.2229000000002</v>
      </c>
      <c r="J59" s="43" t="s">
        <v>12439</v>
      </c>
    </row>
    <row r="60" spans="1:10" ht="26.4" customHeight="1" x14ac:dyDescent="0.3">
      <c r="A60" s="37">
        <v>2736</v>
      </c>
      <c r="B60" s="38" t="s">
        <v>12577</v>
      </c>
      <c r="C60" s="44">
        <v>954</v>
      </c>
      <c r="D60" s="45" t="s">
        <v>12578</v>
      </c>
      <c r="E60" s="49" t="s">
        <v>12579</v>
      </c>
      <c r="F60" s="44">
        <v>1030377.24</v>
      </c>
      <c r="G60" s="49" t="s">
        <v>12547</v>
      </c>
      <c r="H60" s="46" t="s">
        <v>12457</v>
      </c>
      <c r="I60" s="47">
        <v>3091.1317199999999</v>
      </c>
      <c r="J60" s="43" t="s">
        <v>12439</v>
      </c>
    </row>
    <row r="61" spans="1:10" ht="26.4" customHeight="1" x14ac:dyDescent="0.3">
      <c r="A61" s="37">
        <v>2737</v>
      </c>
      <c r="B61" s="38" t="s">
        <v>12580</v>
      </c>
      <c r="C61" s="44">
        <v>600</v>
      </c>
      <c r="D61" s="45" t="s">
        <v>48</v>
      </c>
      <c r="E61" s="49" t="s">
        <v>12581</v>
      </c>
      <c r="F61" s="44">
        <v>1003944</v>
      </c>
      <c r="G61" s="49" t="s">
        <v>28</v>
      </c>
      <c r="H61" s="46" t="s">
        <v>12457</v>
      </c>
      <c r="I61" s="47">
        <v>3011.8319999999999</v>
      </c>
      <c r="J61" s="43" t="s">
        <v>12439</v>
      </c>
    </row>
    <row r="62" spans="1:10" ht="26.4" customHeight="1" x14ac:dyDescent="0.3">
      <c r="A62" s="37">
        <v>2738</v>
      </c>
      <c r="B62" s="38" t="s">
        <v>12582</v>
      </c>
      <c r="C62" s="44">
        <v>848</v>
      </c>
      <c r="D62" s="45" t="s">
        <v>48</v>
      </c>
      <c r="E62" s="49" t="s">
        <v>12583</v>
      </c>
      <c r="F62" s="44">
        <v>973460.8</v>
      </c>
      <c r="G62" s="49" t="s">
        <v>28</v>
      </c>
      <c r="H62" s="46" t="s">
        <v>12457</v>
      </c>
      <c r="I62" s="47">
        <v>2920.3824000000004</v>
      </c>
      <c r="J62" s="43" t="s">
        <v>12439</v>
      </c>
    </row>
    <row r="63" spans="1:10" ht="26.4" customHeight="1" x14ac:dyDescent="0.3">
      <c r="A63" s="37">
        <v>2739</v>
      </c>
      <c r="B63" s="38" t="s">
        <v>12584</v>
      </c>
      <c r="C63" s="44">
        <v>600</v>
      </c>
      <c r="D63" s="45" t="s">
        <v>48</v>
      </c>
      <c r="E63" s="49" t="s">
        <v>12585</v>
      </c>
      <c r="F63" s="44">
        <v>973182</v>
      </c>
      <c r="G63" s="49" t="s">
        <v>28</v>
      </c>
      <c r="H63" s="46" t="s">
        <v>12457</v>
      </c>
      <c r="I63" s="47">
        <v>2919.5460000000003</v>
      </c>
      <c r="J63" s="43" t="s">
        <v>12439</v>
      </c>
    </row>
    <row r="64" spans="1:10" ht="26.4" customHeight="1" x14ac:dyDescent="0.3">
      <c r="A64" s="37">
        <v>2740</v>
      </c>
      <c r="B64" s="38" t="s">
        <v>12586</v>
      </c>
      <c r="C64" s="44">
        <v>600</v>
      </c>
      <c r="D64" s="45" t="s">
        <v>22</v>
      </c>
      <c r="E64" s="49" t="s">
        <v>12587</v>
      </c>
      <c r="F64" s="44">
        <v>950436</v>
      </c>
      <c r="G64" s="49" t="s">
        <v>375</v>
      </c>
      <c r="H64" s="46" t="s">
        <v>12457</v>
      </c>
      <c r="I64" s="47">
        <v>2851.308</v>
      </c>
      <c r="J64" s="43" t="s">
        <v>12439</v>
      </c>
    </row>
    <row r="65" spans="1:10" ht="26.4" customHeight="1" x14ac:dyDescent="0.3">
      <c r="A65" s="37">
        <v>2741</v>
      </c>
      <c r="B65" s="38" t="s">
        <v>12588</v>
      </c>
      <c r="C65" s="44">
        <v>490</v>
      </c>
      <c r="D65" s="45" t="s">
        <v>22</v>
      </c>
      <c r="E65" s="49" t="s">
        <v>12589</v>
      </c>
      <c r="F65" s="44">
        <v>949257.4</v>
      </c>
      <c r="G65" s="49" t="s">
        <v>28</v>
      </c>
      <c r="H65" s="46" t="s">
        <v>12457</v>
      </c>
      <c r="I65" s="47">
        <v>2847.7722000000003</v>
      </c>
      <c r="J65" s="43" t="s">
        <v>12439</v>
      </c>
    </row>
    <row r="66" spans="1:10" ht="26.4" customHeight="1" x14ac:dyDescent="0.3">
      <c r="A66" s="37">
        <v>2742</v>
      </c>
      <c r="B66" s="38" t="s">
        <v>12590</v>
      </c>
      <c r="C66" s="44">
        <v>600</v>
      </c>
      <c r="D66" s="45" t="s">
        <v>48</v>
      </c>
      <c r="E66" s="49" t="s">
        <v>12591</v>
      </c>
      <c r="F66" s="44">
        <v>940620</v>
      </c>
      <c r="G66" s="49" t="s">
        <v>28</v>
      </c>
      <c r="H66" s="46" t="s">
        <v>12457</v>
      </c>
      <c r="I66" s="47">
        <v>2821.86</v>
      </c>
      <c r="J66" s="43" t="s">
        <v>12439</v>
      </c>
    </row>
    <row r="67" spans="1:10" ht="26.4" customHeight="1" x14ac:dyDescent="0.3">
      <c r="A67" s="37">
        <v>2744</v>
      </c>
      <c r="B67" s="38" t="s">
        <v>12592</v>
      </c>
      <c r="C67" s="44">
        <v>600</v>
      </c>
      <c r="D67" s="45" t="s">
        <v>22</v>
      </c>
      <c r="E67" s="49" t="s">
        <v>12593</v>
      </c>
      <c r="F67" s="44">
        <v>891408</v>
      </c>
      <c r="G67" s="49" t="s">
        <v>28</v>
      </c>
      <c r="H67" s="46" t="s">
        <v>12457</v>
      </c>
      <c r="I67" s="47">
        <v>2674.2240000000002</v>
      </c>
      <c r="J67" s="43" t="s">
        <v>12439</v>
      </c>
    </row>
    <row r="68" spans="1:10" ht="26.4" customHeight="1" x14ac:dyDescent="0.3">
      <c r="A68" s="37">
        <v>2745</v>
      </c>
      <c r="B68" s="38" t="s">
        <v>12594</v>
      </c>
      <c r="C68" s="44">
        <v>450</v>
      </c>
      <c r="D68" s="45" t="s">
        <v>22</v>
      </c>
      <c r="E68" s="49" t="s">
        <v>12595</v>
      </c>
      <c r="F68" s="44">
        <v>863109</v>
      </c>
      <c r="G68" s="49" t="s">
        <v>28</v>
      </c>
      <c r="H68" s="46" t="s">
        <v>12457</v>
      </c>
      <c r="I68" s="47">
        <v>2589.3270000000002</v>
      </c>
      <c r="J68" s="43" t="s">
        <v>12439</v>
      </c>
    </row>
    <row r="69" spans="1:10" ht="26.4" customHeight="1" x14ac:dyDescent="0.3">
      <c r="A69" s="37">
        <v>2746</v>
      </c>
      <c r="B69" s="38" t="s">
        <v>12596</v>
      </c>
      <c r="C69" s="44">
        <v>600</v>
      </c>
      <c r="D69" s="45" t="s">
        <v>48</v>
      </c>
      <c r="E69" s="49" t="s">
        <v>12597</v>
      </c>
      <c r="F69" s="44">
        <v>855792</v>
      </c>
      <c r="G69" s="49" t="s">
        <v>28</v>
      </c>
      <c r="H69" s="46" t="s">
        <v>12457</v>
      </c>
      <c r="I69" s="47">
        <v>2567.3760000000002</v>
      </c>
      <c r="J69" s="43" t="s">
        <v>12439</v>
      </c>
    </row>
    <row r="70" spans="1:10" ht="26.4" customHeight="1" x14ac:dyDescent="0.3">
      <c r="A70" s="37">
        <v>2747</v>
      </c>
      <c r="B70" s="38" t="s">
        <v>12598</v>
      </c>
      <c r="C70" s="44">
        <v>600</v>
      </c>
      <c r="D70" s="45" t="s">
        <v>48</v>
      </c>
      <c r="E70" s="49" t="s">
        <v>12599</v>
      </c>
      <c r="F70" s="44">
        <v>855792</v>
      </c>
      <c r="G70" s="49" t="s">
        <v>28</v>
      </c>
      <c r="H70" s="46" t="s">
        <v>12457</v>
      </c>
      <c r="I70" s="47">
        <v>2567.3760000000002</v>
      </c>
      <c r="J70" s="43" t="s">
        <v>12439</v>
      </c>
    </row>
    <row r="71" spans="1:10" ht="26.4" customHeight="1" x14ac:dyDescent="0.3">
      <c r="A71" s="37">
        <v>2748</v>
      </c>
      <c r="B71" s="38" t="s">
        <v>12600</v>
      </c>
      <c r="C71" s="44">
        <v>600</v>
      </c>
      <c r="D71" s="45" t="s">
        <v>48</v>
      </c>
      <c r="E71" s="49" t="s">
        <v>12601</v>
      </c>
      <c r="F71" s="44">
        <v>842514</v>
      </c>
      <c r="G71" s="49" t="s">
        <v>28</v>
      </c>
      <c r="H71" s="46" t="s">
        <v>12457</v>
      </c>
      <c r="I71" s="47">
        <v>2527.5419999999999</v>
      </c>
      <c r="J71" s="43" t="s">
        <v>12439</v>
      </c>
    </row>
    <row r="72" spans="1:10" ht="26.4" customHeight="1" x14ac:dyDescent="0.3">
      <c r="A72" s="37">
        <v>2749</v>
      </c>
      <c r="B72" s="38" t="s">
        <v>12602</v>
      </c>
      <c r="C72" s="44">
        <v>600</v>
      </c>
      <c r="D72" s="45" t="s">
        <v>12603</v>
      </c>
      <c r="E72" s="49" t="s">
        <v>12604</v>
      </c>
      <c r="F72" s="44">
        <v>796692</v>
      </c>
      <c r="G72" s="49" t="s">
        <v>28</v>
      </c>
      <c r="H72" s="46" t="s">
        <v>12457</v>
      </c>
      <c r="I72" s="47">
        <v>2390.076</v>
      </c>
      <c r="J72" s="43" t="s">
        <v>12439</v>
      </c>
    </row>
    <row r="73" spans="1:10" ht="26.4" customHeight="1" x14ac:dyDescent="0.3">
      <c r="A73" s="37">
        <v>2750</v>
      </c>
      <c r="B73" s="38" t="s">
        <v>12605</v>
      </c>
      <c r="C73" s="44">
        <v>900</v>
      </c>
      <c r="D73" s="45" t="s">
        <v>22</v>
      </c>
      <c r="E73" s="49" t="s">
        <v>12606</v>
      </c>
      <c r="F73" s="44">
        <v>788568</v>
      </c>
      <c r="G73" s="49" t="s">
        <v>28</v>
      </c>
      <c r="H73" s="46" t="s">
        <v>12457</v>
      </c>
      <c r="I73" s="47">
        <v>2365.7040000000002</v>
      </c>
      <c r="J73" s="43" t="s">
        <v>12439</v>
      </c>
    </row>
    <row r="74" spans="1:10" ht="26.4" customHeight="1" x14ac:dyDescent="0.3">
      <c r="A74" s="37">
        <v>2751</v>
      </c>
      <c r="B74" s="38" t="s">
        <v>12607</v>
      </c>
      <c r="C74" s="44">
        <v>600</v>
      </c>
      <c r="D74" s="45" t="s">
        <v>12608</v>
      </c>
      <c r="E74" s="49" t="s">
        <v>12609</v>
      </c>
      <c r="F74" s="44">
        <v>734736</v>
      </c>
      <c r="G74" s="49" t="s">
        <v>28</v>
      </c>
      <c r="H74" s="46" t="s">
        <v>12457</v>
      </c>
      <c r="I74" s="47">
        <v>2204.2080000000001</v>
      </c>
      <c r="J74" s="43" t="s">
        <v>12439</v>
      </c>
    </row>
    <row r="75" spans="1:10" ht="26.4" customHeight="1" x14ac:dyDescent="0.3">
      <c r="A75" s="37">
        <v>2752</v>
      </c>
      <c r="B75" s="38" t="s">
        <v>12610</v>
      </c>
      <c r="C75" s="44">
        <v>336</v>
      </c>
      <c r="D75" s="45" t="s">
        <v>22</v>
      </c>
      <c r="E75" s="49" t="s">
        <v>12611</v>
      </c>
      <c r="F75" s="44">
        <v>718872</v>
      </c>
      <c r="G75" s="49" t="s">
        <v>28</v>
      </c>
      <c r="H75" s="46" t="s">
        <v>12457</v>
      </c>
      <c r="I75" s="47">
        <v>2156.616</v>
      </c>
      <c r="J75" s="43" t="s">
        <v>12439</v>
      </c>
    </row>
    <row r="76" spans="1:10" ht="26.4" customHeight="1" x14ac:dyDescent="0.3">
      <c r="A76" s="37">
        <v>2753</v>
      </c>
      <c r="B76" s="38" t="s">
        <v>12612</v>
      </c>
      <c r="C76" s="44">
        <v>747</v>
      </c>
      <c r="D76" s="45" t="s">
        <v>22</v>
      </c>
      <c r="E76" s="49" t="s">
        <v>12613</v>
      </c>
      <c r="F76" s="44">
        <v>683109.2</v>
      </c>
      <c r="G76" s="49" t="s">
        <v>28</v>
      </c>
      <c r="H76" s="46" t="s">
        <v>12457</v>
      </c>
      <c r="I76" s="47">
        <v>2049.3276000000001</v>
      </c>
      <c r="J76" s="43" t="s">
        <v>12439</v>
      </c>
    </row>
    <row r="77" spans="1:10" ht="26.4" customHeight="1" x14ac:dyDescent="0.3">
      <c r="A77" s="37">
        <v>2754</v>
      </c>
      <c r="B77" s="38" t="s">
        <v>12614</v>
      </c>
      <c r="C77" s="44">
        <v>600</v>
      </c>
      <c r="D77" s="45" t="s">
        <v>48</v>
      </c>
      <c r="E77" s="49" t="s">
        <v>12615</v>
      </c>
      <c r="F77" s="44">
        <v>673572</v>
      </c>
      <c r="G77" s="49" t="s">
        <v>28</v>
      </c>
      <c r="H77" s="46" t="s">
        <v>12457</v>
      </c>
      <c r="I77" s="47">
        <v>2020.7160000000001</v>
      </c>
      <c r="J77" s="43" t="s">
        <v>12439</v>
      </c>
    </row>
    <row r="78" spans="1:10" ht="26.4" customHeight="1" x14ac:dyDescent="0.3">
      <c r="A78" s="37">
        <v>2755</v>
      </c>
      <c r="B78" s="38" t="s">
        <v>12616</v>
      </c>
      <c r="C78" s="44">
        <v>1295000</v>
      </c>
      <c r="D78" s="45" t="s">
        <v>12617</v>
      </c>
      <c r="E78" s="49" t="s">
        <v>12618</v>
      </c>
      <c r="F78" s="44">
        <v>650090</v>
      </c>
      <c r="G78" s="49" t="s">
        <v>23</v>
      </c>
      <c r="H78" s="46" t="s">
        <v>12457</v>
      </c>
      <c r="I78" s="47">
        <v>1950.27</v>
      </c>
      <c r="J78" s="43" t="s">
        <v>12439</v>
      </c>
    </row>
    <row r="79" spans="1:10" ht="26.4" customHeight="1" x14ac:dyDescent="0.3">
      <c r="A79" s="37">
        <v>2756</v>
      </c>
      <c r="B79" s="38" t="s">
        <v>12619</v>
      </c>
      <c r="C79" s="44">
        <v>300</v>
      </c>
      <c r="D79" s="45" t="s">
        <v>22</v>
      </c>
      <c r="E79" s="49" t="s">
        <v>12620</v>
      </c>
      <c r="F79" s="44">
        <v>644337</v>
      </c>
      <c r="G79" s="49" t="s">
        <v>28</v>
      </c>
      <c r="H79" s="46" t="s">
        <v>12457</v>
      </c>
      <c r="I79" s="47">
        <v>1933.011</v>
      </c>
      <c r="J79" s="43" t="s">
        <v>12439</v>
      </c>
    </row>
    <row r="80" spans="1:10" ht="26.4" customHeight="1" x14ac:dyDescent="0.3">
      <c r="A80" s="37">
        <v>2757</v>
      </c>
      <c r="B80" s="38" t="s">
        <v>12621</v>
      </c>
      <c r="C80" s="44">
        <v>450</v>
      </c>
      <c r="D80" s="45" t="s">
        <v>48</v>
      </c>
      <c r="E80" s="49" t="s">
        <v>12622</v>
      </c>
      <c r="F80" s="44">
        <v>631885.5</v>
      </c>
      <c r="G80" s="49" t="s">
        <v>28</v>
      </c>
      <c r="H80" s="46" t="s">
        <v>12457</v>
      </c>
      <c r="I80" s="47">
        <v>1895.6565000000001</v>
      </c>
      <c r="J80" s="43" t="s">
        <v>12439</v>
      </c>
    </row>
    <row r="81" spans="1:10" ht="26.4" customHeight="1" x14ac:dyDescent="0.3">
      <c r="A81" s="37">
        <v>2758</v>
      </c>
      <c r="B81" s="38" t="s">
        <v>12623</v>
      </c>
      <c r="C81" s="44">
        <v>600</v>
      </c>
      <c r="D81" s="45" t="s">
        <v>48</v>
      </c>
      <c r="E81" s="49" t="s">
        <v>12624</v>
      </c>
      <c r="F81" s="44">
        <v>606042</v>
      </c>
      <c r="G81" s="49" t="s">
        <v>28</v>
      </c>
      <c r="H81" s="46" t="s">
        <v>12457</v>
      </c>
      <c r="I81" s="47">
        <v>1818.126</v>
      </c>
      <c r="J81" s="43" t="s">
        <v>12439</v>
      </c>
    </row>
    <row r="82" spans="1:10" ht="26.4" customHeight="1" x14ac:dyDescent="0.3">
      <c r="A82" s="37">
        <v>2759</v>
      </c>
      <c r="B82" s="38" t="s">
        <v>12625</v>
      </c>
      <c r="C82" s="44">
        <v>600</v>
      </c>
      <c r="D82" s="45" t="s">
        <v>48</v>
      </c>
      <c r="E82" s="49" t="s">
        <v>12626</v>
      </c>
      <c r="F82" s="44">
        <v>606042</v>
      </c>
      <c r="G82" s="49" t="s">
        <v>28</v>
      </c>
      <c r="H82" s="46" t="s">
        <v>12457</v>
      </c>
      <c r="I82" s="47">
        <v>1818.126</v>
      </c>
      <c r="J82" s="43" t="s">
        <v>12439</v>
      </c>
    </row>
    <row r="83" spans="1:10" ht="26.4" customHeight="1" x14ac:dyDescent="0.3">
      <c r="A83" s="37">
        <v>2760</v>
      </c>
      <c r="B83" s="38" t="s">
        <v>12627</v>
      </c>
      <c r="C83" s="44">
        <v>435</v>
      </c>
      <c r="D83" s="45" t="s">
        <v>22</v>
      </c>
      <c r="E83" s="49" t="s">
        <v>12628</v>
      </c>
      <c r="F83" s="44">
        <v>595280.1</v>
      </c>
      <c r="G83" s="49" t="s">
        <v>28</v>
      </c>
      <c r="H83" s="46" t="s">
        <v>12457</v>
      </c>
      <c r="I83" s="47">
        <v>1785.8403000000001</v>
      </c>
      <c r="J83" s="43" t="s">
        <v>12439</v>
      </c>
    </row>
    <row r="84" spans="1:10" ht="26.4" customHeight="1" x14ac:dyDescent="0.3">
      <c r="A84" s="37">
        <v>2761</v>
      </c>
      <c r="B84" s="38" t="s">
        <v>12629</v>
      </c>
      <c r="C84" s="44">
        <v>600</v>
      </c>
      <c r="D84" s="45" t="s">
        <v>22</v>
      </c>
      <c r="E84" s="49" t="s">
        <v>12630</v>
      </c>
      <c r="F84" s="44">
        <v>591180</v>
      </c>
      <c r="G84" s="49" t="s">
        <v>28</v>
      </c>
      <c r="H84" s="46" t="s">
        <v>12457</v>
      </c>
      <c r="I84" s="47">
        <v>1773.54</v>
      </c>
      <c r="J84" s="43" t="s">
        <v>12439</v>
      </c>
    </row>
    <row r="85" spans="1:10" ht="26.4" customHeight="1" x14ac:dyDescent="0.3">
      <c r="A85" s="37">
        <v>2762</v>
      </c>
      <c r="B85" s="38" t="s">
        <v>12631</v>
      </c>
      <c r="C85" s="44">
        <v>300</v>
      </c>
      <c r="D85" s="45" t="s">
        <v>22</v>
      </c>
      <c r="E85" s="49" t="s">
        <v>12589</v>
      </c>
      <c r="F85" s="44">
        <v>581178</v>
      </c>
      <c r="G85" s="49" t="s">
        <v>28</v>
      </c>
      <c r="H85" s="46" t="s">
        <v>12457</v>
      </c>
      <c r="I85" s="47">
        <v>1743.5340000000001</v>
      </c>
      <c r="J85" s="43" t="s">
        <v>12439</v>
      </c>
    </row>
    <row r="86" spans="1:10" ht="26.4" customHeight="1" x14ac:dyDescent="0.3">
      <c r="A86" s="37">
        <v>2763</v>
      </c>
      <c r="B86" s="38" t="s">
        <v>12632</v>
      </c>
      <c r="C86" s="44">
        <v>300</v>
      </c>
      <c r="D86" s="45" t="s">
        <v>22</v>
      </c>
      <c r="E86" s="49" t="s">
        <v>12633</v>
      </c>
      <c r="F86" s="44">
        <v>574749</v>
      </c>
      <c r="G86" s="49" t="s">
        <v>28</v>
      </c>
      <c r="H86" s="46" t="s">
        <v>12457</v>
      </c>
      <c r="I86" s="47">
        <v>1724.2470000000001</v>
      </c>
      <c r="J86" s="43" t="s">
        <v>12439</v>
      </c>
    </row>
    <row r="87" spans="1:10" ht="26.4" customHeight="1" x14ac:dyDescent="0.3">
      <c r="A87" s="37">
        <v>2764</v>
      </c>
      <c r="B87" s="38" t="s">
        <v>12634</v>
      </c>
      <c r="C87" s="44">
        <v>548</v>
      </c>
      <c r="D87" s="45" t="s">
        <v>48</v>
      </c>
      <c r="E87" s="49" t="s">
        <v>12635</v>
      </c>
      <c r="F87" s="44">
        <v>570309.07999999996</v>
      </c>
      <c r="G87" s="49" t="s">
        <v>28</v>
      </c>
      <c r="H87" s="46" t="s">
        <v>12457</v>
      </c>
      <c r="I87" s="47">
        <v>1710.92724</v>
      </c>
      <c r="J87" s="43" t="s">
        <v>12439</v>
      </c>
    </row>
    <row r="88" spans="1:10" ht="26.4" customHeight="1" x14ac:dyDescent="0.3">
      <c r="A88" s="37">
        <v>2765</v>
      </c>
      <c r="B88" s="38" t="s">
        <v>12636</v>
      </c>
      <c r="C88" s="44">
        <v>400</v>
      </c>
      <c r="D88" s="45" t="s">
        <v>48</v>
      </c>
      <c r="E88" s="49" t="s">
        <v>12637</v>
      </c>
      <c r="F88" s="44">
        <v>561676</v>
      </c>
      <c r="G88" s="49" t="s">
        <v>28</v>
      </c>
      <c r="H88" s="46" t="s">
        <v>12457</v>
      </c>
      <c r="I88" s="47">
        <v>1685.028</v>
      </c>
      <c r="J88" s="43" t="s">
        <v>12439</v>
      </c>
    </row>
    <row r="89" spans="1:10" ht="26.4" customHeight="1" x14ac:dyDescent="0.3">
      <c r="A89" s="37">
        <v>2767</v>
      </c>
      <c r="B89" s="38" t="s">
        <v>12638</v>
      </c>
      <c r="C89" s="44">
        <v>300</v>
      </c>
      <c r="D89" s="45" t="s">
        <v>22</v>
      </c>
      <c r="E89" s="49" t="s">
        <v>12639</v>
      </c>
      <c r="F89" s="44">
        <v>498990</v>
      </c>
      <c r="G89" s="49" t="s">
        <v>28</v>
      </c>
      <c r="H89" s="46" t="s">
        <v>12457</v>
      </c>
      <c r="I89" s="47">
        <v>1496.97</v>
      </c>
      <c r="J89" s="43" t="s">
        <v>12439</v>
      </c>
    </row>
    <row r="90" spans="1:10" ht="26.4" customHeight="1" x14ac:dyDescent="0.3">
      <c r="A90" s="37">
        <v>2768</v>
      </c>
      <c r="B90" s="38" t="s">
        <v>12640</v>
      </c>
      <c r="C90" s="44">
        <v>350</v>
      </c>
      <c r="D90" s="45" t="s">
        <v>12641</v>
      </c>
      <c r="E90" s="49" t="s">
        <v>12642</v>
      </c>
      <c r="F90" s="44">
        <v>491466.5</v>
      </c>
      <c r="G90" s="49" t="s">
        <v>28</v>
      </c>
      <c r="H90" s="46" t="s">
        <v>12457</v>
      </c>
      <c r="I90" s="47">
        <v>1474.3995</v>
      </c>
      <c r="J90" s="43" t="s">
        <v>12439</v>
      </c>
    </row>
    <row r="91" spans="1:10" ht="26.4" customHeight="1" x14ac:dyDescent="0.3">
      <c r="A91" s="37">
        <v>2769</v>
      </c>
      <c r="B91" s="38" t="s">
        <v>12643</v>
      </c>
      <c r="C91" s="44">
        <v>715</v>
      </c>
      <c r="D91" s="45" t="s">
        <v>48</v>
      </c>
      <c r="E91" s="49" t="s">
        <v>12644</v>
      </c>
      <c r="F91" s="44">
        <v>481707.16</v>
      </c>
      <c r="G91" s="49" t="s">
        <v>28</v>
      </c>
      <c r="H91" s="46" t="s">
        <v>12457</v>
      </c>
      <c r="I91" s="47">
        <v>1445.12148</v>
      </c>
      <c r="J91" s="43" t="s">
        <v>12439</v>
      </c>
    </row>
    <row r="92" spans="1:10" ht="26.4" customHeight="1" x14ac:dyDescent="0.3">
      <c r="A92" s="37">
        <v>2770</v>
      </c>
      <c r="B92" s="38" t="s">
        <v>12645</v>
      </c>
      <c r="C92" s="44">
        <v>211</v>
      </c>
      <c r="D92" s="45" t="s">
        <v>48</v>
      </c>
      <c r="E92" s="49" t="s">
        <v>12646</v>
      </c>
      <c r="F92" s="44">
        <v>473433.36</v>
      </c>
      <c r="G92" s="49" t="s">
        <v>12437</v>
      </c>
      <c r="H92" s="46" t="s">
        <v>12457</v>
      </c>
      <c r="I92" s="47">
        <v>1420.30008</v>
      </c>
      <c r="J92" s="43" t="s">
        <v>12439</v>
      </c>
    </row>
    <row r="93" spans="1:10" ht="26.4" customHeight="1" x14ac:dyDescent="0.3">
      <c r="A93" s="37">
        <v>2771</v>
      </c>
      <c r="B93" s="38" t="s">
        <v>12647</v>
      </c>
      <c r="C93" s="44">
        <v>300</v>
      </c>
      <c r="D93" s="45" t="s">
        <v>22</v>
      </c>
      <c r="E93" s="49" t="s">
        <v>12648</v>
      </c>
      <c r="F93" s="44">
        <v>445704</v>
      </c>
      <c r="G93" s="49" t="s">
        <v>28</v>
      </c>
      <c r="H93" s="46" t="s">
        <v>12457</v>
      </c>
      <c r="I93" s="47">
        <v>1337.1120000000001</v>
      </c>
      <c r="J93" s="43" t="s">
        <v>12439</v>
      </c>
    </row>
    <row r="94" spans="1:10" ht="26.4" customHeight="1" x14ac:dyDescent="0.3">
      <c r="A94" s="37">
        <v>2772</v>
      </c>
      <c r="B94" s="38" t="s">
        <v>12649</v>
      </c>
      <c r="C94" s="44">
        <v>300</v>
      </c>
      <c r="D94" s="45" t="s">
        <v>22</v>
      </c>
      <c r="E94" s="49" t="s">
        <v>12650</v>
      </c>
      <c r="F94" s="44">
        <v>445704</v>
      </c>
      <c r="G94" s="49" t="s">
        <v>28</v>
      </c>
      <c r="H94" s="46" t="s">
        <v>12457</v>
      </c>
      <c r="I94" s="47">
        <v>1337.1120000000001</v>
      </c>
      <c r="J94" s="43" t="s">
        <v>12439</v>
      </c>
    </row>
    <row r="95" spans="1:10" ht="26.4" customHeight="1" x14ac:dyDescent="0.3">
      <c r="A95" s="37">
        <v>2773</v>
      </c>
      <c r="B95" s="38" t="s">
        <v>12651</v>
      </c>
      <c r="C95" s="44">
        <v>600</v>
      </c>
      <c r="D95" s="45" t="s">
        <v>12652</v>
      </c>
      <c r="E95" s="49" t="s">
        <v>12653</v>
      </c>
      <c r="F95" s="44">
        <v>436998</v>
      </c>
      <c r="G95" s="49" t="s">
        <v>28</v>
      </c>
      <c r="H95" s="46" t="s">
        <v>12457</v>
      </c>
      <c r="I95" s="47">
        <v>1310.9939999999999</v>
      </c>
      <c r="J95" s="43" t="s">
        <v>12439</v>
      </c>
    </row>
    <row r="96" spans="1:10" ht="26.4" customHeight="1" x14ac:dyDescent="0.3">
      <c r="A96" s="37">
        <v>2774</v>
      </c>
      <c r="B96" s="38" t="s">
        <v>12654</v>
      </c>
      <c r="C96" s="44">
        <v>588</v>
      </c>
      <c r="D96" s="45" t="s">
        <v>12655</v>
      </c>
      <c r="E96" s="49" t="s">
        <v>12656</v>
      </c>
      <c r="F96" s="44">
        <v>416015.88</v>
      </c>
      <c r="G96" s="49" t="s">
        <v>97</v>
      </c>
      <c r="H96" s="46" t="s">
        <v>12457</v>
      </c>
      <c r="I96" s="47">
        <v>1248.04764</v>
      </c>
      <c r="J96" s="43" t="s">
        <v>12439</v>
      </c>
    </row>
    <row r="97" spans="1:10" ht="26.4" customHeight="1" x14ac:dyDescent="0.3">
      <c r="A97" s="37">
        <v>2775</v>
      </c>
      <c r="B97" s="38" t="s">
        <v>12657</v>
      </c>
      <c r="C97" s="44">
        <v>319</v>
      </c>
      <c r="D97" s="45" t="s">
        <v>12658</v>
      </c>
      <c r="E97" s="49" t="s">
        <v>12659</v>
      </c>
      <c r="F97" s="44">
        <v>394376.51</v>
      </c>
      <c r="G97" s="49" t="s">
        <v>28</v>
      </c>
      <c r="H97" s="46" t="s">
        <v>12457</v>
      </c>
      <c r="I97" s="47">
        <v>1183.1295300000002</v>
      </c>
      <c r="J97" s="43" t="s">
        <v>12439</v>
      </c>
    </row>
    <row r="98" spans="1:10" ht="26.4" customHeight="1" x14ac:dyDescent="0.3">
      <c r="A98" s="37">
        <v>2776</v>
      </c>
      <c r="B98" s="38" t="s">
        <v>12660</v>
      </c>
      <c r="C98" s="44">
        <v>372</v>
      </c>
      <c r="D98" s="45" t="s">
        <v>22</v>
      </c>
      <c r="E98" s="49" t="s">
        <v>12661</v>
      </c>
      <c r="F98" s="44">
        <v>394022.40000000002</v>
      </c>
      <c r="G98" s="49" t="s">
        <v>28</v>
      </c>
      <c r="H98" s="46" t="s">
        <v>12457</v>
      </c>
      <c r="I98" s="47">
        <v>1182.0672000000002</v>
      </c>
      <c r="J98" s="43" t="s">
        <v>12439</v>
      </c>
    </row>
    <row r="99" spans="1:10" ht="26.4" customHeight="1" x14ac:dyDescent="0.3">
      <c r="A99" s="37">
        <v>2777</v>
      </c>
      <c r="B99" s="38" t="s">
        <v>12662</v>
      </c>
      <c r="C99" s="44">
        <v>300</v>
      </c>
      <c r="D99" s="45" t="s">
        <v>48</v>
      </c>
      <c r="E99" s="49" t="s">
        <v>12663</v>
      </c>
      <c r="F99" s="44">
        <v>380439</v>
      </c>
      <c r="G99" s="49" t="s">
        <v>28</v>
      </c>
      <c r="H99" s="46" t="s">
        <v>12457</v>
      </c>
      <c r="I99" s="47">
        <v>1141.317</v>
      </c>
      <c r="J99" s="43" t="s">
        <v>12439</v>
      </c>
    </row>
    <row r="100" spans="1:10" ht="26.4" customHeight="1" x14ac:dyDescent="0.3">
      <c r="A100" s="37">
        <v>2778</v>
      </c>
      <c r="B100" s="38" t="s">
        <v>12664</v>
      </c>
      <c r="C100" s="44">
        <v>277</v>
      </c>
      <c r="D100" s="45" t="s">
        <v>12665</v>
      </c>
      <c r="E100" s="49" t="s">
        <v>12666</v>
      </c>
      <c r="F100" s="44">
        <v>374659.12</v>
      </c>
      <c r="G100" s="49" t="s">
        <v>28</v>
      </c>
      <c r="H100" s="46" t="s">
        <v>12457</v>
      </c>
      <c r="I100" s="47">
        <v>1123.9773600000001</v>
      </c>
      <c r="J100" s="43" t="s">
        <v>12439</v>
      </c>
    </row>
    <row r="101" spans="1:10" ht="26.4" customHeight="1" x14ac:dyDescent="0.3">
      <c r="A101" s="37">
        <v>2779</v>
      </c>
      <c r="B101" s="38" t="s">
        <v>12667</v>
      </c>
      <c r="C101" s="44">
        <v>299</v>
      </c>
      <c r="D101" s="45" t="s">
        <v>22</v>
      </c>
      <c r="E101" s="49" t="s">
        <v>12668</v>
      </c>
      <c r="F101" s="44">
        <v>362468.73</v>
      </c>
      <c r="G101" s="49" t="s">
        <v>28</v>
      </c>
      <c r="H101" s="46" t="s">
        <v>12457</v>
      </c>
      <c r="I101" s="47">
        <v>1087.4061899999999</v>
      </c>
      <c r="J101" s="43" t="s">
        <v>12439</v>
      </c>
    </row>
    <row r="102" spans="1:10" ht="26.4" customHeight="1" x14ac:dyDescent="0.3">
      <c r="A102" s="37">
        <v>2780</v>
      </c>
      <c r="B102" s="38" t="s">
        <v>12669</v>
      </c>
      <c r="C102" s="44">
        <v>720000</v>
      </c>
      <c r="D102" s="45" t="s">
        <v>12670</v>
      </c>
      <c r="E102" s="49" t="s">
        <v>12671</v>
      </c>
      <c r="F102" s="44">
        <v>361440</v>
      </c>
      <c r="G102" s="49" t="s">
        <v>12570</v>
      </c>
      <c r="H102" s="46" t="s">
        <v>12457</v>
      </c>
      <c r="I102" s="47">
        <v>1084.32</v>
      </c>
      <c r="J102" s="43" t="s">
        <v>12439</v>
      </c>
    </row>
    <row r="103" spans="1:10" ht="26.4" customHeight="1" x14ac:dyDescent="0.3">
      <c r="A103" s="37">
        <v>2781</v>
      </c>
      <c r="B103" s="38" t="s">
        <v>12672</v>
      </c>
      <c r="C103" s="44">
        <v>186</v>
      </c>
      <c r="D103" s="45" t="s">
        <v>12673</v>
      </c>
      <c r="E103" s="49" t="s">
        <v>12674</v>
      </c>
      <c r="F103" s="44">
        <v>355946.34</v>
      </c>
      <c r="G103" s="49" t="s">
        <v>28</v>
      </c>
      <c r="H103" s="46" t="s">
        <v>12457</v>
      </c>
      <c r="I103" s="47">
        <v>1067.8390200000001</v>
      </c>
      <c r="J103" s="43" t="s">
        <v>12439</v>
      </c>
    </row>
    <row r="104" spans="1:10" ht="26.4" customHeight="1" x14ac:dyDescent="0.3">
      <c r="A104" s="37">
        <v>2782</v>
      </c>
      <c r="B104" s="38" t="s">
        <v>12675</v>
      </c>
      <c r="C104" s="44">
        <v>300</v>
      </c>
      <c r="D104" s="45" t="s">
        <v>22</v>
      </c>
      <c r="E104" s="49" t="s">
        <v>12676</v>
      </c>
      <c r="F104" s="44">
        <v>332928</v>
      </c>
      <c r="G104" s="49" t="s">
        <v>28</v>
      </c>
      <c r="H104" s="46" t="s">
        <v>12457</v>
      </c>
      <c r="I104" s="47">
        <v>998.78399999999999</v>
      </c>
      <c r="J104" s="43" t="s">
        <v>12439</v>
      </c>
    </row>
    <row r="105" spans="1:10" ht="26.4" customHeight="1" x14ac:dyDescent="0.3">
      <c r="A105" s="37">
        <v>2783</v>
      </c>
      <c r="B105" s="38" t="s">
        <v>12677</v>
      </c>
      <c r="C105" s="44">
        <v>300</v>
      </c>
      <c r="D105" s="45" t="s">
        <v>22</v>
      </c>
      <c r="E105" s="49" t="s">
        <v>12661</v>
      </c>
      <c r="F105" s="44">
        <v>317760</v>
      </c>
      <c r="G105" s="49" t="s">
        <v>28</v>
      </c>
      <c r="H105" s="46" t="s">
        <v>12457</v>
      </c>
      <c r="I105" s="47">
        <v>953.28</v>
      </c>
      <c r="J105" s="43" t="s">
        <v>12439</v>
      </c>
    </row>
    <row r="106" spans="1:10" ht="26.4" customHeight="1" x14ac:dyDescent="0.3">
      <c r="A106" s="37">
        <v>2784</v>
      </c>
      <c r="B106" s="38" t="s">
        <v>12678</v>
      </c>
      <c r="C106" s="44">
        <v>250</v>
      </c>
      <c r="D106" s="45" t="s">
        <v>12641</v>
      </c>
      <c r="E106" s="49" t="s">
        <v>12679</v>
      </c>
      <c r="F106" s="44">
        <v>307210</v>
      </c>
      <c r="G106" s="49" t="s">
        <v>28</v>
      </c>
      <c r="H106" s="46" t="s">
        <v>12457</v>
      </c>
      <c r="I106" s="47">
        <v>921.63</v>
      </c>
      <c r="J106" s="43" t="s">
        <v>12439</v>
      </c>
    </row>
    <row r="107" spans="1:10" ht="26.4" customHeight="1" x14ac:dyDescent="0.3">
      <c r="A107" s="37">
        <v>2785</v>
      </c>
      <c r="B107" s="38" t="s">
        <v>12680</v>
      </c>
      <c r="C107" s="44">
        <v>146</v>
      </c>
      <c r="D107" s="45" t="s">
        <v>22</v>
      </c>
      <c r="E107" s="49" t="s">
        <v>12681</v>
      </c>
      <c r="F107" s="44">
        <v>239545.12</v>
      </c>
      <c r="G107" s="49" t="s">
        <v>28</v>
      </c>
      <c r="H107" s="46" t="s">
        <v>12457</v>
      </c>
      <c r="I107" s="47">
        <v>718.63535999999999</v>
      </c>
      <c r="J107" s="43" t="s">
        <v>12439</v>
      </c>
    </row>
    <row r="108" spans="1:10" ht="26.4" customHeight="1" x14ac:dyDescent="0.3">
      <c r="A108" s="37">
        <v>2786</v>
      </c>
      <c r="B108" s="38" t="s">
        <v>12682</v>
      </c>
      <c r="C108" s="44">
        <v>211</v>
      </c>
      <c r="D108" s="45" t="s">
        <v>48</v>
      </c>
      <c r="E108" s="49" t="s">
        <v>12683</v>
      </c>
      <c r="F108" s="44">
        <v>212858.91</v>
      </c>
      <c r="G108" s="49" t="s">
        <v>12437</v>
      </c>
      <c r="H108" s="46" t="s">
        <v>12457</v>
      </c>
      <c r="I108" s="47">
        <v>638.57673</v>
      </c>
      <c r="J108" s="43" t="s">
        <v>12439</v>
      </c>
    </row>
    <row r="109" spans="1:10" ht="26.4" customHeight="1" x14ac:dyDescent="0.3">
      <c r="A109" s="37">
        <v>2787</v>
      </c>
      <c r="B109" s="38" t="s">
        <v>12684</v>
      </c>
      <c r="C109" s="39">
        <v>42</v>
      </c>
      <c r="D109" s="40" t="s">
        <v>12685</v>
      </c>
      <c r="E109" s="41" t="s">
        <v>12686</v>
      </c>
      <c r="F109" s="39">
        <v>38012.1</v>
      </c>
      <c r="G109" s="41" t="s">
        <v>12437</v>
      </c>
      <c r="H109" s="37" t="s">
        <v>12438</v>
      </c>
      <c r="I109" s="42">
        <v>570.18149999999991</v>
      </c>
      <c r="J109" s="43" t="s">
        <v>12439</v>
      </c>
    </row>
    <row r="110" spans="1:10" ht="26.4" customHeight="1" x14ac:dyDescent="0.3">
      <c r="A110" s="37">
        <v>2788</v>
      </c>
      <c r="B110" s="38" t="s">
        <v>12687</v>
      </c>
      <c r="C110" s="44">
        <v>23.4</v>
      </c>
      <c r="D110" s="45" t="s">
        <v>123</v>
      </c>
      <c r="E110" s="49" t="s">
        <v>12688</v>
      </c>
      <c r="F110" s="44">
        <v>22341.62</v>
      </c>
      <c r="G110" s="49" t="s">
        <v>621</v>
      </c>
      <c r="H110" s="46" t="s">
        <v>12457</v>
      </c>
      <c r="I110" s="47">
        <v>335.12429999999995</v>
      </c>
      <c r="J110" s="43" t="s">
        <v>12439</v>
      </c>
    </row>
    <row r="111" spans="1:10" ht="26.4" customHeight="1" x14ac:dyDescent="0.3">
      <c r="A111" s="37">
        <v>2789</v>
      </c>
      <c r="B111" s="38" t="s">
        <v>12689</v>
      </c>
      <c r="C111" s="44">
        <v>24</v>
      </c>
      <c r="D111" s="45" t="s">
        <v>123</v>
      </c>
      <c r="E111" s="49" t="s">
        <v>12690</v>
      </c>
      <c r="F111" s="44">
        <v>21618.48</v>
      </c>
      <c r="G111" s="49" t="s">
        <v>621</v>
      </c>
      <c r="H111" s="46" t="s">
        <v>12457</v>
      </c>
      <c r="I111" s="47">
        <v>324.27719999999999</v>
      </c>
      <c r="J111" s="43" t="s">
        <v>12439</v>
      </c>
    </row>
    <row r="112" spans="1:10" ht="26.4" customHeight="1" x14ac:dyDescent="0.3">
      <c r="A112" s="37">
        <v>2790</v>
      </c>
      <c r="B112" s="38" t="s">
        <v>12691</v>
      </c>
      <c r="C112" s="44">
        <v>24</v>
      </c>
      <c r="D112" s="45" t="s">
        <v>123</v>
      </c>
      <c r="E112" s="49" t="s">
        <v>12692</v>
      </c>
      <c r="F112" s="44">
        <v>21397.919999999998</v>
      </c>
      <c r="G112" s="49" t="s">
        <v>621</v>
      </c>
      <c r="H112" s="46" t="s">
        <v>12457</v>
      </c>
      <c r="I112" s="47">
        <v>320.96879999999999</v>
      </c>
      <c r="J112" s="43" t="s">
        <v>12439</v>
      </c>
    </row>
    <row r="113" spans="1:10" ht="26.4" customHeight="1" x14ac:dyDescent="0.3">
      <c r="A113" s="37">
        <v>2791</v>
      </c>
      <c r="B113" s="38" t="s">
        <v>12693</v>
      </c>
      <c r="C113" s="44">
        <v>24</v>
      </c>
      <c r="D113" s="45" t="s">
        <v>3604</v>
      </c>
      <c r="E113" s="49" t="s">
        <v>12692</v>
      </c>
      <c r="F113" s="44">
        <v>21383.279999999999</v>
      </c>
      <c r="G113" s="49" t="s">
        <v>621</v>
      </c>
      <c r="H113" s="46" t="s">
        <v>12457</v>
      </c>
      <c r="I113" s="47">
        <v>320.74919999999997</v>
      </c>
      <c r="J113" s="43" t="s">
        <v>12439</v>
      </c>
    </row>
    <row r="114" spans="1:10" ht="26.4" customHeight="1" x14ac:dyDescent="0.3">
      <c r="A114" s="37">
        <v>2792</v>
      </c>
      <c r="B114" s="38" t="s">
        <v>12694</v>
      </c>
      <c r="C114" s="44">
        <v>30.42</v>
      </c>
      <c r="D114" s="45" t="s">
        <v>12695</v>
      </c>
      <c r="E114" s="49" t="s">
        <v>12696</v>
      </c>
      <c r="F114" s="44">
        <v>20954.21</v>
      </c>
      <c r="G114" s="49" t="s">
        <v>375</v>
      </c>
      <c r="H114" s="46" t="s">
        <v>12457</v>
      </c>
      <c r="I114" s="47">
        <v>314.31314999999995</v>
      </c>
      <c r="J114" s="43" t="s">
        <v>12439</v>
      </c>
    </row>
    <row r="115" spans="1:10" ht="26.4" customHeight="1" x14ac:dyDescent="0.3">
      <c r="A115" s="37">
        <v>2793</v>
      </c>
      <c r="B115" s="38" t="s">
        <v>12697</v>
      </c>
      <c r="C115" s="44">
        <v>315</v>
      </c>
      <c r="D115" s="45" t="s">
        <v>44</v>
      </c>
      <c r="E115" s="49" t="s">
        <v>12698</v>
      </c>
      <c r="F115" s="44">
        <v>20880.599999999999</v>
      </c>
      <c r="G115" s="49" t="s">
        <v>28</v>
      </c>
      <c r="H115" s="46" t="s">
        <v>12457</v>
      </c>
      <c r="I115" s="47">
        <v>313.20899999999995</v>
      </c>
      <c r="J115" s="43" t="s">
        <v>12439</v>
      </c>
    </row>
    <row r="116" spans="1:10" ht="26.4" customHeight="1" x14ac:dyDescent="0.3">
      <c r="A116" s="37">
        <v>2794</v>
      </c>
      <c r="B116" s="38" t="s">
        <v>12699</v>
      </c>
      <c r="C116" s="44">
        <v>24</v>
      </c>
      <c r="D116" s="45" t="s">
        <v>123</v>
      </c>
      <c r="E116" s="49" t="s">
        <v>12700</v>
      </c>
      <c r="F116" s="44">
        <v>18048.48</v>
      </c>
      <c r="G116" s="49" t="s">
        <v>621</v>
      </c>
      <c r="H116" s="46" t="s">
        <v>12457</v>
      </c>
      <c r="I116" s="47">
        <v>270.72719999999998</v>
      </c>
      <c r="J116" s="43" t="s">
        <v>12439</v>
      </c>
    </row>
    <row r="117" spans="1:10" ht="26.4" customHeight="1" x14ac:dyDescent="0.3">
      <c r="A117" s="37">
        <v>2795</v>
      </c>
      <c r="B117" s="38" t="s">
        <v>12701</v>
      </c>
      <c r="C117" s="44">
        <v>20.6</v>
      </c>
      <c r="D117" s="45" t="s">
        <v>123</v>
      </c>
      <c r="E117" s="49" t="s">
        <v>12702</v>
      </c>
      <c r="F117" s="44">
        <v>17697.05</v>
      </c>
      <c r="G117" s="49" t="s">
        <v>375</v>
      </c>
      <c r="H117" s="46" t="s">
        <v>12457</v>
      </c>
      <c r="I117" s="47">
        <v>265.45574999999997</v>
      </c>
      <c r="J117" s="43" t="s">
        <v>12439</v>
      </c>
    </row>
    <row r="118" spans="1:10" ht="26.4" customHeight="1" x14ac:dyDescent="0.3">
      <c r="A118" s="37">
        <v>2796</v>
      </c>
      <c r="B118" s="38" t="s">
        <v>12703</v>
      </c>
      <c r="C118" s="44">
        <v>24</v>
      </c>
      <c r="D118" s="45" t="s">
        <v>123</v>
      </c>
      <c r="E118" s="49" t="s">
        <v>12704</v>
      </c>
      <c r="F118" s="44">
        <v>16926.96</v>
      </c>
      <c r="G118" s="49" t="s">
        <v>375</v>
      </c>
      <c r="H118" s="46" t="s">
        <v>12457</v>
      </c>
      <c r="I118" s="47">
        <v>253.90439999999998</v>
      </c>
      <c r="J118" s="43" t="s">
        <v>12439</v>
      </c>
    </row>
    <row r="119" spans="1:10" ht="26.4" customHeight="1" x14ac:dyDescent="0.3">
      <c r="A119" s="37">
        <v>2797</v>
      </c>
      <c r="B119" s="38" t="s">
        <v>12705</v>
      </c>
      <c r="C119" s="44">
        <v>24</v>
      </c>
      <c r="D119" s="45" t="s">
        <v>123</v>
      </c>
      <c r="E119" s="49" t="s">
        <v>12706</v>
      </c>
      <c r="F119" s="44">
        <v>16860.96</v>
      </c>
      <c r="G119" s="49" t="s">
        <v>375</v>
      </c>
      <c r="H119" s="46" t="s">
        <v>12457</v>
      </c>
      <c r="I119" s="47">
        <v>252.91439999999997</v>
      </c>
      <c r="J119" s="43" t="s">
        <v>12439</v>
      </c>
    </row>
    <row r="120" spans="1:10" ht="26.4" customHeight="1" x14ac:dyDescent="0.3">
      <c r="A120" s="37">
        <v>2798</v>
      </c>
      <c r="B120" s="38" t="s">
        <v>12707</v>
      </c>
      <c r="C120" s="44">
        <v>23</v>
      </c>
      <c r="D120" s="45" t="s">
        <v>123</v>
      </c>
      <c r="E120" s="49" t="s">
        <v>12708</v>
      </c>
      <c r="F120" s="44">
        <v>16151.52</v>
      </c>
      <c r="G120" s="49" t="s">
        <v>621</v>
      </c>
      <c r="H120" s="46" t="s">
        <v>12457</v>
      </c>
      <c r="I120" s="47">
        <v>242.27279999999999</v>
      </c>
      <c r="J120" s="43" t="s">
        <v>12439</v>
      </c>
    </row>
    <row r="121" spans="1:10" ht="26.4" customHeight="1" x14ac:dyDescent="0.3">
      <c r="A121" s="37">
        <v>2799</v>
      </c>
      <c r="B121" s="38" t="s">
        <v>12709</v>
      </c>
      <c r="C121" s="44">
        <v>1000</v>
      </c>
      <c r="D121" s="45" t="s">
        <v>24</v>
      </c>
      <c r="E121" s="49" t="s">
        <v>12710</v>
      </c>
      <c r="F121" s="44">
        <v>60090</v>
      </c>
      <c r="G121" s="49" t="s">
        <v>28</v>
      </c>
      <c r="H121" s="46" t="s">
        <v>12457</v>
      </c>
      <c r="I121" s="47">
        <v>180.27</v>
      </c>
      <c r="J121" s="43" t="s">
        <v>12439</v>
      </c>
    </row>
    <row r="122" spans="1:10" ht="26.4" customHeight="1" x14ac:dyDescent="0.3">
      <c r="A122" s="37">
        <v>2800</v>
      </c>
      <c r="B122" s="38" t="s">
        <v>12711</v>
      </c>
      <c r="C122" s="44">
        <v>21.65</v>
      </c>
      <c r="D122" s="45" t="s">
        <v>123</v>
      </c>
      <c r="E122" s="49" t="s">
        <v>12712</v>
      </c>
      <c r="F122" s="44">
        <v>11745.56</v>
      </c>
      <c r="G122" s="49" t="s">
        <v>28</v>
      </c>
      <c r="H122" s="46" t="s">
        <v>12457</v>
      </c>
      <c r="I122" s="47">
        <v>176.18339999999998</v>
      </c>
      <c r="J122" s="43" t="s">
        <v>12439</v>
      </c>
    </row>
    <row r="123" spans="1:10" ht="26.4" customHeight="1" x14ac:dyDescent="0.3">
      <c r="A123" s="37">
        <v>2801</v>
      </c>
      <c r="B123" s="38" t="s">
        <v>12713</v>
      </c>
      <c r="C123" s="44">
        <v>1000</v>
      </c>
      <c r="D123" s="45" t="s">
        <v>24</v>
      </c>
      <c r="E123" s="49" t="s">
        <v>12714</v>
      </c>
      <c r="F123" s="44">
        <v>57570</v>
      </c>
      <c r="G123" s="49" t="s">
        <v>32</v>
      </c>
      <c r="H123" s="46" t="s">
        <v>12457</v>
      </c>
      <c r="I123" s="47">
        <v>172.71</v>
      </c>
      <c r="J123" s="43" t="s">
        <v>12439</v>
      </c>
    </row>
    <row r="124" spans="1:10" ht="26.4" customHeight="1" x14ac:dyDescent="0.3">
      <c r="A124" s="37">
        <v>2802</v>
      </c>
      <c r="B124" s="38" t="s">
        <v>12715</v>
      </c>
      <c r="C124" s="44">
        <v>16</v>
      </c>
      <c r="D124" s="45" t="s">
        <v>123</v>
      </c>
      <c r="E124" s="49" t="s">
        <v>12716</v>
      </c>
      <c r="F124" s="44">
        <v>11244</v>
      </c>
      <c r="G124" s="49" t="s">
        <v>375</v>
      </c>
      <c r="H124" s="46" t="s">
        <v>12457</v>
      </c>
      <c r="I124" s="47">
        <v>168.66</v>
      </c>
      <c r="J124" s="43" t="s">
        <v>12439</v>
      </c>
    </row>
    <row r="125" spans="1:10" ht="26.4" customHeight="1" x14ac:dyDescent="0.3">
      <c r="A125" s="37">
        <v>2803</v>
      </c>
      <c r="B125" s="38" t="s">
        <v>12717</v>
      </c>
      <c r="C125" s="44">
        <v>24</v>
      </c>
      <c r="D125" s="45" t="s">
        <v>44</v>
      </c>
      <c r="E125" s="49" t="s">
        <v>12718</v>
      </c>
      <c r="F125" s="44">
        <v>11241.12</v>
      </c>
      <c r="G125" s="49" t="s">
        <v>12570</v>
      </c>
      <c r="H125" s="46" t="s">
        <v>12457</v>
      </c>
      <c r="I125" s="47">
        <v>168.61680000000001</v>
      </c>
      <c r="J125" s="43" t="s">
        <v>12439</v>
      </c>
    </row>
    <row r="126" spans="1:10" ht="26.4" customHeight="1" x14ac:dyDescent="0.3">
      <c r="A126" s="37">
        <v>2804</v>
      </c>
      <c r="B126" s="38" t="s">
        <v>12719</v>
      </c>
      <c r="C126" s="44">
        <v>1000</v>
      </c>
      <c r="D126" s="45" t="s">
        <v>24</v>
      </c>
      <c r="E126" s="49" t="s">
        <v>12720</v>
      </c>
      <c r="F126" s="44">
        <v>56010</v>
      </c>
      <c r="G126" s="49" t="s">
        <v>28</v>
      </c>
      <c r="H126" s="46" t="s">
        <v>12457</v>
      </c>
      <c r="I126" s="47">
        <v>168.03</v>
      </c>
      <c r="J126" s="43" t="s">
        <v>12439</v>
      </c>
    </row>
    <row r="127" spans="1:10" ht="26.4" customHeight="1" x14ac:dyDescent="0.3">
      <c r="A127" s="37">
        <v>2805</v>
      </c>
      <c r="B127" s="38" t="s">
        <v>12721</v>
      </c>
      <c r="C127" s="44">
        <v>900</v>
      </c>
      <c r="D127" s="45" t="s">
        <v>24</v>
      </c>
      <c r="E127" s="49" t="s">
        <v>12722</v>
      </c>
      <c r="F127" s="44">
        <v>54765</v>
      </c>
      <c r="G127" s="49" t="s">
        <v>28</v>
      </c>
      <c r="H127" s="46" t="s">
        <v>12457</v>
      </c>
      <c r="I127" s="47">
        <v>164.29500000000002</v>
      </c>
      <c r="J127" s="43" t="s">
        <v>12439</v>
      </c>
    </row>
    <row r="128" spans="1:10" ht="26.4" customHeight="1" x14ac:dyDescent="0.3">
      <c r="A128" s="37">
        <v>2806</v>
      </c>
      <c r="B128" s="38" t="s">
        <v>12723</v>
      </c>
      <c r="C128" s="44">
        <v>1000</v>
      </c>
      <c r="D128" s="45" t="s">
        <v>24</v>
      </c>
      <c r="E128" s="49" t="s">
        <v>12724</v>
      </c>
      <c r="F128" s="44">
        <v>53530</v>
      </c>
      <c r="G128" s="49" t="s">
        <v>28</v>
      </c>
      <c r="H128" s="46" t="s">
        <v>12457</v>
      </c>
      <c r="I128" s="47">
        <v>160.59</v>
      </c>
      <c r="J128" s="43" t="s">
        <v>12439</v>
      </c>
    </row>
    <row r="129" spans="1:10" ht="26.4" customHeight="1" x14ac:dyDescent="0.3">
      <c r="A129" s="37">
        <v>2807</v>
      </c>
      <c r="B129" s="38" t="s">
        <v>12725</v>
      </c>
      <c r="C129" s="44">
        <v>1000</v>
      </c>
      <c r="D129" s="45" t="s">
        <v>24</v>
      </c>
      <c r="E129" s="49" t="s">
        <v>12726</v>
      </c>
      <c r="F129" s="44">
        <v>50130</v>
      </c>
      <c r="G129" s="49" t="s">
        <v>28</v>
      </c>
      <c r="H129" s="46" t="s">
        <v>12457</v>
      </c>
      <c r="I129" s="47">
        <v>150.39000000000001</v>
      </c>
      <c r="J129" s="43" t="s">
        <v>12439</v>
      </c>
    </row>
    <row r="130" spans="1:10" ht="26.4" customHeight="1" x14ac:dyDescent="0.3">
      <c r="A130" s="37">
        <v>2808</v>
      </c>
      <c r="B130" s="38" t="s">
        <v>12727</v>
      </c>
      <c r="C130" s="44">
        <v>1000</v>
      </c>
      <c r="D130" s="45" t="s">
        <v>24</v>
      </c>
      <c r="E130" s="49" t="s">
        <v>12728</v>
      </c>
      <c r="F130" s="44">
        <v>49790</v>
      </c>
      <c r="G130" s="49" t="s">
        <v>21</v>
      </c>
      <c r="H130" s="46" t="s">
        <v>12457</v>
      </c>
      <c r="I130" s="47">
        <v>149.37</v>
      </c>
      <c r="J130" s="43" t="s">
        <v>12439</v>
      </c>
    </row>
    <row r="131" spans="1:10" ht="26.4" customHeight="1" x14ac:dyDescent="0.3">
      <c r="A131" s="37">
        <v>2809</v>
      </c>
      <c r="B131" s="38" t="s">
        <v>12729</v>
      </c>
      <c r="C131" s="44">
        <v>700</v>
      </c>
      <c r="D131" s="45" t="s">
        <v>24</v>
      </c>
      <c r="E131" s="49" t="s">
        <v>12730</v>
      </c>
      <c r="F131" s="44">
        <v>42595</v>
      </c>
      <c r="G131" s="49" t="s">
        <v>28</v>
      </c>
      <c r="H131" s="46" t="s">
        <v>12457</v>
      </c>
      <c r="I131" s="47">
        <v>127.785</v>
      </c>
      <c r="J131" s="43" t="s">
        <v>12439</v>
      </c>
    </row>
    <row r="132" spans="1:10" ht="26.4" customHeight="1" x14ac:dyDescent="0.3">
      <c r="A132" s="37">
        <v>2810</v>
      </c>
      <c r="B132" s="38" t="s">
        <v>12731</v>
      </c>
      <c r="C132" s="44">
        <v>750</v>
      </c>
      <c r="D132" s="45" t="s">
        <v>24</v>
      </c>
      <c r="E132" s="49" t="s">
        <v>12732</v>
      </c>
      <c r="F132" s="44">
        <v>42532.5</v>
      </c>
      <c r="G132" s="49" t="s">
        <v>28</v>
      </c>
      <c r="H132" s="46" t="s">
        <v>12457</v>
      </c>
      <c r="I132" s="47">
        <v>127.5975</v>
      </c>
      <c r="J132" s="43" t="s">
        <v>12439</v>
      </c>
    </row>
    <row r="133" spans="1:10" ht="26.4" customHeight="1" x14ac:dyDescent="0.3">
      <c r="A133" s="37">
        <v>2811</v>
      </c>
      <c r="B133" s="38" t="s">
        <v>12733</v>
      </c>
      <c r="C133" s="44">
        <v>780</v>
      </c>
      <c r="D133" s="45" t="s">
        <v>24</v>
      </c>
      <c r="E133" s="49" t="s">
        <v>12734</v>
      </c>
      <c r="F133" s="44">
        <v>40076.400000000001</v>
      </c>
      <c r="G133" s="49" t="s">
        <v>21</v>
      </c>
      <c r="H133" s="46" t="s">
        <v>12457</v>
      </c>
      <c r="I133" s="47">
        <v>120.22920000000001</v>
      </c>
      <c r="J133" s="43" t="s">
        <v>12439</v>
      </c>
    </row>
    <row r="134" spans="1:10" ht="26.4" customHeight="1" x14ac:dyDescent="0.3">
      <c r="A134" s="37">
        <v>2812</v>
      </c>
      <c r="B134" s="38" t="s">
        <v>12735</v>
      </c>
      <c r="C134" s="44">
        <v>1000</v>
      </c>
      <c r="D134" s="45" t="s">
        <v>24</v>
      </c>
      <c r="E134" s="49" t="s">
        <v>12736</v>
      </c>
      <c r="F134" s="44">
        <v>39710</v>
      </c>
      <c r="G134" s="49" t="s">
        <v>28</v>
      </c>
      <c r="H134" s="46" t="s">
        <v>12457</v>
      </c>
      <c r="I134" s="47">
        <v>119.13</v>
      </c>
      <c r="J134" s="43" t="s">
        <v>12439</v>
      </c>
    </row>
    <row r="135" spans="1:10" ht="26.4" customHeight="1" x14ac:dyDescent="0.3">
      <c r="A135" s="37">
        <v>2813</v>
      </c>
      <c r="B135" s="38" t="s">
        <v>12737</v>
      </c>
      <c r="C135" s="44">
        <v>1000</v>
      </c>
      <c r="D135" s="45" t="s">
        <v>24</v>
      </c>
      <c r="E135" s="49" t="s">
        <v>12738</v>
      </c>
      <c r="F135" s="44">
        <v>36680</v>
      </c>
      <c r="G135" s="49" t="s">
        <v>21</v>
      </c>
      <c r="H135" s="46" t="s">
        <v>12457</v>
      </c>
      <c r="I135" s="47">
        <v>110.04</v>
      </c>
      <c r="J135" s="43" t="s">
        <v>12439</v>
      </c>
    </row>
    <row r="136" spans="1:10" ht="26.4" customHeight="1" x14ac:dyDescent="0.3">
      <c r="A136" s="37">
        <v>2814</v>
      </c>
      <c r="B136" s="38" t="s">
        <v>12739</v>
      </c>
      <c r="C136" s="44">
        <v>800</v>
      </c>
      <c r="D136" s="45" t="s">
        <v>24</v>
      </c>
      <c r="E136" s="49" t="s">
        <v>12740</v>
      </c>
      <c r="F136" s="44">
        <v>36528</v>
      </c>
      <c r="G136" s="49" t="s">
        <v>21</v>
      </c>
      <c r="H136" s="46" t="s">
        <v>12457</v>
      </c>
      <c r="I136" s="47">
        <v>109.584</v>
      </c>
      <c r="J136" s="43" t="s">
        <v>12439</v>
      </c>
    </row>
    <row r="137" spans="1:10" ht="26.4" customHeight="1" x14ac:dyDescent="0.3">
      <c r="A137" s="37">
        <v>2815</v>
      </c>
      <c r="B137" s="38" t="s">
        <v>12741</v>
      </c>
      <c r="C137" s="44">
        <v>600</v>
      </c>
      <c r="D137" s="45" t="s">
        <v>170</v>
      </c>
      <c r="E137" s="49" t="s">
        <v>12742</v>
      </c>
      <c r="F137" s="44">
        <v>36510</v>
      </c>
      <c r="G137" s="49" t="s">
        <v>28</v>
      </c>
      <c r="H137" s="46" t="s">
        <v>12457</v>
      </c>
      <c r="I137" s="47">
        <v>109.53</v>
      </c>
      <c r="J137" s="43" t="s">
        <v>12439</v>
      </c>
    </row>
    <row r="138" spans="1:10" ht="26.4" customHeight="1" x14ac:dyDescent="0.3">
      <c r="A138" s="37">
        <v>2816</v>
      </c>
      <c r="B138" s="38" t="s">
        <v>12743</v>
      </c>
      <c r="C138" s="44">
        <v>800</v>
      </c>
      <c r="D138" s="45" t="s">
        <v>24</v>
      </c>
      <c r="E138" s="49" t="s">
        <v>12744</v>
      </c>
      <c r="F138" s="44">
        <v>36464</v>
      </c>
      <c r="G138" s="49" t="s">
        <v>28</v>
      </c>
      <c r="H138" s="46" t="s">
        <v>12457</v>
      </c>
      <c r="I138" s="47">
        <v>109.392</v>
      </c>
      <c r="J138" s="43" t="s">
        <v>12439</v>
      </c>
    </row>
    <row r="139" spans="1:10" ht="26.4" customHeight="1" x14ac:dyDescent="0.3">
      <c r="A139" s="37">
        <v>2817</v>
      </c>
      <c r="B139" s="38" t="s">
        <v>12745</v>
      </c>
      <c r="C139" s="44">
        <v>1000</v>
      </c>
      <c r="D139" s="45" t="s">
        <v>24</v>
      </c>
      <c r="E139" s="49" t="s">
        <v>12746</v>
      </c>
      <c r="F139" s="44">
        <v>36400</v>
      </c>
      <c r="G139" s="49" t="s">
        <v>21</v>
      </c>
      <c r="H139" s="46" t="s">
        <v>12457</v>
      </c>
      <c r="I139" s="47">
        <v>109.2</v>
      </c>
      <c r="J139" s="43" t="s">
        <v>12439</v>
      </c>
    </row>
    <row r="140" spans="1:10" ht="26.4" customHeight="1" x14ac:dyDescent="0.3">
      <c r="A140" s="37">
        <v>2818</v>
      </c>
      <c r="B140" s="38" t="s">
        <v>12747</v>
      </c>
      <c r="C140" s="44">
        <v>1000</v>
      </c>
      <c r="D140" s="45" t="s">
        <v>24</v>
      </c>
      <c r="E140" s="49" t="s">
        <v>12748</v>
      </c>
      <c r="F140" s="44">
        <v>36390</v>
      </c>
      <c r="G140" s="49" t="s">
        <v>21</v>
      </c>
      <c r="H140" s="46" t="s">
        <v>12457</v>
      </c>
      <c r="I140" s="47">
        <v>109.17</v>
      </c>
      <c r="J140" s="43" t="s">
        <v>12439</v>
      </c>
    </row>
    <row r="141" spans="1:10" ht="26.4" customHeight="1" x14ac:dyDescent="0.3">
      <c r="A141" s="37">
        <v>2819</v>
      </c>
      <c r="B141" s="38" t="s">
        <v>12749</v>
      </c>
      <c r="C141" s="44">
        <v>1000</v>
      </c>
      <c r="D141" s="45" t="s">
        <v>24</v>
      </c>
      <c r="E141" s="49" t="s">
        <v>12750</v>
      </c>
      <c r="F141" s="44">
        <v>36310</v>
      </c>
      <c r="G141" s="49" t="s">
        <v>21</v>
      </c>
      <c r="H141" s="46" t="s">
        <v>12457</v>
      </c>
      <c r="I141" s="47">
        <v>108.93</v>
      </c>
      <c r="J141" s="43" t="s">
        <v>12439</v>
      </c>
    </row>
    <row r="142" spans="1:10" ht="26.4" customHeight="1" x14ac:dyDescent="0.3">
      <c r="A142" s="37">
        <v>2820</v>
      </c>
      <c r="B142" s="38" t="s">
        <v>12751</v>
      </c>
      <c r="C142" s="44">
        <v>1000</v>
      </c>
      <c r="D142" s="45" t="s">
        <v>170</v>
      </c>
      <c r="E142" s="49" t="s">
        <v>12752</v>
      </c>
      <c r="F142" s="44">
        <v>36250</v>
      </c>
      <c r="G142" s="49" t="s">
        <v>28</v>
      </c>
      <c r="H142" s="46" t="s">
        <v>12457</v>
      </c>
      <c r="I142" s="47">
        <v>108.75</v>
      </c>
      <c r="J142" s="43" t="s">
        <v>12439</v>
      </c>
    </row>
    <row r="143" spans="1:10" ht="26.4" customHeight="1" x14ac:dyDescent="0.3">
      <c r="A143" s="37">
        <v>2821</v>
      </c>
      <c r="B143" s="38" t="s">
        <v>12753</v>
      </c>
      <c r="C143" s="44">
        <v>1000</v>
      </c>
      <c r="D143" s="45" t="s">
        <v>24</v>
      </c>
      <c r="E143" s="49" t="s">
        <v>12754</v>
      </c>
      <c r="F143" s="44">
        <v>35510</v>
      </c>
      <c r="G143" s="49" t="s">
        <v>21</v>
      </c>
      <c r="H143" s="46" t="s">
        <v>12457</v>
      </c>
      <c r="I143" s="47">
        <v>106.53</v>
      </c>
      <c r="J143" s="48" t="s">
        <v>12755</v>
      </c>
    </row>
    <row r="144" spans="1:10" ht="26.4" customHeight="1" x14ac:dyDescent="0.3">
      <c r="A144" s="37">
        <v>2822</v>
      </c>
      <c r="B144" s="38" t="s">
        <v>12756</v>
      </c>
      <c r="C144" s="44">
        <v>1000.77</v>
      </c>
      <c r="D144" s="45" t="s">
        <v>24</v>
      </c>
      <c r="E144" s="49" t="s">
        <v>12757</v>
      </c>
      <c r="F144" s="44">
        <v>35237.11</v>
      </c>
      <c r="G144" s="49" t="s">
        <v>21</v>
      </c>
      <c r="H144" s="46" t="s">
        <v>12457</v>
      </c>
      <c r="I144" s="47">
        <v>105.71133</v>
      </c>
      <c r="J144" s="48" t="s">
        <v>12755</v>
      </c>
    </row>
    <row r="145" spans="1:10" ht="26.4" customHeight="1" x14ac:dyDescent="0.3">
      <c r="A145" s="37">
        <v>2823</v>
      </c>
      <c r="B145" s="38" t="s">
        <v>12758</v>
      </c>
      <c r="C145" s="44">
        <v>600</v>
      </c>
      <c r="D145" s="45" t="s">
        <v>24</v>
      </c>
      <c r="E145" s="49" t="s">
        <v>12732</v>
      </c>
      <c r="F145" s="44">
        <v>34878</v>
      </c>
      <c r="G145" s="49" t="s">
        <v>28</v>
      </c>
      <c r="H145" s="46" t="s">
        <v>12457</v>
      </c>
      <c r="I145" s="47">
        <v>104.634</v>
      </c>
      <c r="J145" s="48" t="s">
        <v>12755</v>
      </c>
    </row>
    <row r="146" spans="1:10" ht="26.4" customHeight="1" x14ac:dyDescent="0.3">
      <c r="A146" s="37">
        <v>2824</v>
      </c>
      <c r="B146" s="38" t="s">
        <v>12759</v>
      </c>
      <c r="C146" s="44">
        <v>1000</v>
      </c>
      <c r="D146" s="45" t="s">
        <v>24</v>
      </c>
      <c r="E146" s="49" t="s">
        <v>12760</v>
      </c>
      <c r="F146" s="44">
        <v>34750</v>
      </c>
      <c r="G146" s="49" t="s">
        <v>21</v>
      </c>
      <c r="H146" s="46" t="s">
        <v>12457</v>
      </c>
      <c r="I146" s="47">
        <v>104.25</v>
      </c>
      <c r="J146" s="48" t="s">
        <v>12755</v>
      </c>
    </row>
    <row r="147" spans="1:10" ht="26.4" customHeight="1" x14ac:dyDescent="0.3">
      <c r="A147" s="37">
        <v>2825</v>
      </c>
      <c r="B147" s="38" t="s">
        <v>12761</v>
      </c>
      <c r="C147" s="44">
        <v>1000</v>
      </c>
      <c r="D147" s="45" t="s">
        <v>24</v>
      </c>
      <c r="E147" s="49" t="s">
        <v>12762</v>
      </c>
      <c r="F147" s="44">
        <v>34740</v>
      </c>
      <c r="G147" s="49" t="s">
        <v>21</v>
      </c>
      <c r="H147" s="46" t="s">
        <v>12457</v>
      </c>
      <c r="I147" s="47">
        <v>104.22</v>
      </c>
      <c r="J147" s="48" t="s">
        <v>12755</v>
      </c>
    </row>
    <row r="148" spans="1:10" ht="26.4" customHeight="1" x14ac:dyDescent="0.3">
      <c r="A148" s="37">
        <v>2826</v>
      </c>
      <c r="B148" s="38" t="s">
        <v>12763</v>
      </c>
      <c r="C148" s="44">
        <v>1000</v>
      </c>
      <c r="D148" s="45" t="s">
        <v>24</v>
      </c>
      <c r="E148" s="49" t="s">
        <v>12746</v>
      </c>
      <c r="F148" s="44">
        <v>34730</v>
      </c>
      <c r="G148" s="49" t="s">
        <v>21</v>
      </c>
      <c r="H148" s="46" t="s">
        <v>12457</v>
      </c>
      <c r="I148" s="47">
        <v>104.19</v>
      </c>
      <c r="J148" s="48" t="s">
        <v>12755</v>
      </c>
    </row>
    <row r="149" spans="1:10" ht="26.4" customHeight="1" x14ac:dyDescent="0.3">
      <c r="A149" s="37">
        <v>2827</v>
      </c>
      <c r="B149" s="38" t="s">
        <v>12764</v>
      </c>
      <c r="C149" s="44">
        <v>1000</v>
      </c>
      <c r="D149" s="45" t="s">
        <v>24</v>
      </c>
      <c r="E149" s="49" t="s">
        <v>12765</v>
      </c>
      <c r="F149" s="44">
        <v>34550</v>
      </c>
      <c r="G149" s="49" t="s">
        <v>21</v>
      </c>
      <c r="H149" s="46" t="s">
        <v>12457</v>
      </c>
      <c r="I149" s="47">
        <v>103.65</v>
      </c>
      <c r="J149" s="48" t="s">
        <v>12755</v>
      </c>
    </row>
    <row r="150" spans="1:10" ht="26.4" customHeight="1" x14ac:dyDescent="0.3">
      <c r="A150" s="37">
        <v>2828</v>
      </c>
      <c r="B150" s="38" t="s">
        <v>12766</v>
      </c>
      <c r="C150" s="44">
        <v>1000</v>
      </c>
      <c r="D150" s="45" t="s">
        <v>24</v>
      </c>
      <c r="E150" s="49" t="s">
        <v>12767</v>
      </c>
      <c r="F150" s="44">
        <v>34360</v>
      </c>
      <c r="G150" s="49" t="s">
        <v>21</v>
      </c>
      <c r="H150" s="46" t="s">
        <v>12457</v>
      </c>
      <c r="I150" s="47">
        <v>103.08</v>
      </c>
      <c r="J150" s="48" t="s">
        <v>12755</v>
      </c>
    </row>
    <row r="151" spans="1:10" ht="26.4" customHeight="1" x14ac:dyDescent="0.3">
      <c r="A151" s="37">
        <v>2829</v>
      </c>
      <c r="B151" s="38" t="s">
        <v>12768</v>
      </c>
      <c r="C151" s="44">
        <v>1000</v>
      </c>
      <c r="D151" s="45" t="s">
        <v>24</v>
      </c>
      <c r="E151" s="49" t="s">
        <v>12767</v>
      </c>
      <c r="F151" s="44">
        <v>34330</v>
      </c>
      <c r="G151" s="49" t="s">
        <v>21</v>
      </c>
      <c r="H151" s="46" t="s">
        <v>12457</v>
      </c>
      <c r="I151" s="47">
        <v>102.99000000000001</v>
      </c>
      <c r="J151" s="48" t="s">
        <v>12755</v>
      </c>
    </row>
    <row r="152" spans="1:10" ht="26.4" customHeight="1" x14ac:dyDescent="0.3">
      <c r="A152" s="37">
        <v>2830</v>
      </c>
      <c r="B152" s="38" t="s">
        <v>12769</v>
      </c>
      <c r="C152" s="44">
        <v>800</v>
      </c>
      <c r="D152" s="45" t="s">
        <v>24</v>
      </c>
      <c r="E152" s="49" t="s">
        <v>12770</v>
      </c>
      <c r="F152" s="44">
        <v>34320</v>
      </c>
      <c r="G152" s="49" t="s">
        <v>28</v>
      </c>
      <c r="H152" s="46" t="s">
        <v>12457</v>
      </c>
      <c r="I152" s="47">
        <v>102.96000000000001</v>
      </c>
      <c r="J152" s="48" t="s">
        <v>12755</v>
      </c>
    </row>
    <row r="153" spans="1:10" ht="26.4" customHeight="1" x14ac:dyDescent="0.3">
      <c r="A153" s="37">
        <v>2831</v>
      </c>
      <c r="B153" s="38" t="s">
        <v>12771</v>
      </c>
      <c r="C153" s="44">
        <v>1000</v>
      </c>
      <c r="D153" s="45" t="s">
        <v>24</v>
      </c>
      <c r="E153" s="49" t="s">
        <v>12767</v>
      </c>
      <c r="F153" s="44">
        <v>33490</v>
      </c>
      <c r="G153" s="49" t="s">
        <v>21</v>
      </c>
      <c r="H153" s="46" t="s">
        <v>12457</v>
      </c>
      <c r="I153" s="47">
        <v>100.47</v>
      </c>
      <c r="J153" s="48" t="s">
        <v>12755</v>
      </c>
    </row>
    <row r="154" spans="1:10" ht="26.4" customHeight="1" x14ac:dyDescent="0.3">
      <c r="A154" s="37">
        <v>2832</v>
      </c>
      <c r="B154" s="38" t="s">
        <v>12772</v>
      </c>
      <c r="C154" s="44">
        <v>1000</v>
      </c>
      <c r="D154" s="45" t="s">
        <v>24</v>
      </c>
      <c r="E154" s="49" t="s">
        <v>12773</v>
      </c>
      <c r="F154" s="44">
        <v>33330</v>
      </c>
      <c r="G154" s="49" t="s">
        <v>21</v>
      </c>
      <c r="H154" s="46" t="s">
        <v>12457</v>
      </c>
      <c r="I154" s="47">
        <v>99.990000000000009</v>
      </c>
      <c r="J154" s="48" t="s">
        <v>12755</v>
      </c>
    </row>
    <row r="155" spans="1:10" ht="26.4" customHeight="1" x14ac:dyDescent="0.3">
      <c r="A155" s="37">
        <v>2833</v>
      </c>
      <c r="B155" s="38" t="s">
        <v>12774</v>
      </c>
      <c r="C155" s="44">
        <v>612</v>
      </c>
      <c r="D155" s="45" t="s">
        <v>24</v>
      </c>
      <c r="E155" s="49" t="s">
        <v>12775</v>
      </c>
      <c r="F155" s="44">
        <v>33182.639999999999</v>
      </c>
      <c r="G155" s="49" t="s">
        <v>2614</v>
      </c>
      <c r="H155" s="46" t="s">
        <v>12457</v>
      </c>
      <c r="I155" s="47">
        <v>99.547920000000005</v>
      </c>
      <c r="J155" s="48" t="s">
        <v>12755</v>
      </c>
    </row>
    <row r="156" spans="1:10" ht="26.4" customHeight="1" x14ac:dyDescent="0.3">
      <c r="A156" s="37">
        <v>2834</v>
      </c>
      <c r="B156" s="38" t="s">
        <v>12776</v>
      </c>
      <c r="C156" s="44">
        <v>1000</v>
      </c>
      <c r="D156" s="45" t="s">
        <v>24</v>
      </c>
      <c r="E156" s="49" t="s">
        <v>12777</v>
      </c>
      <c r="F156" s="44">
        <v>33150</v>
      </c>
      <c r="G156" s="49" t="s">
        <v>21</v>
      </c>
      <c r="H156" s="46" t="s">
        <v>12457</v>
      </c>
      <c r="I156" s="47">
        <v>99.45</v>
      </c>
      <c r="J156" s="48" t="s">
        <v>12755</v>
      </c>
    </row>
    <row r="157" spans="1:10" ht="26.4" customHeight="1" x14ac:dyDescent="0.3">
      <c r="A157" s="37">
        <v>2835</v>
      </c>
      <c r="B157" s="38" t="s">
        <v>12778</v>
      </c>
      <c r="C157" s="44">
        <v>1000</v>
      </c>
      <c r="D157" s="45" t="s">
        <v>24</v>
      </c>
      <c r="E157" s="49" t="s">
        <v>12779</v>
      </c>
      <c r="F157" s="44">
        <v>32840</v>
      </c>
      <c r="G157" s="49" t="s">
        <v>21</v>
      </c>
      <c r="H157" s="46" t="s">
        <v>12457</v>
      </c>
      <c r="I157" s="47">
        <v>98.52</v>
      </c>
      <c r="J157" s="48" t="s">
        <v>12755</v>
      </c>
    </row>
    <row r="158" spans="1:10" ht="26.4" customHeight="1" x14ac:dyDescent="0.3">
      <c r="A158" s="37">
        <v>2836</v>
      </c>
      <c r="B158" s="38" t="s">
        <v>12780</v>
      </c>
      <c r="C158" s="44">
        <v>1000</v>
      </c>
      <c r="D158" s="45" t="s">
        <v>24</v>
      </c>
      <c r="E158" s="49" t="s">
        <v>12781</v>
      </c>
      <c r="F158" s="44">
        <v>32770</v>
      </c>
      <c r="G158" s="49" t="s">
        <v>21</v>
      </c>
      <c r="H158" s="46" t="s">
        <v>12457</v>
      </c>
      <c r="I158" s="47">
        <v>98.31</v>
      </c>
      <c r="J158" s="48" t="s">
        <v>12755</v>
      </c>
    </row>
    <row r="159" spans="1:10" ht="26.4" customHeight="1" x14ac:dyDescent="0.3">
      <c r="A159" s="37">
        <v>2837</v>
      </c>
      <c r="B159" s="38" t="s">
        <v>12782</v>
      </c>
      <c r="C159" s="44">
        <v>1000</v>
      </c>
      <c r="D159" s="45" t="s">
        <v>24</v>
      </c>
      <c r="E159" s="49" t="s">
        <v>12783</v>
      </c>
      <c r="F159" s="44">
        <v>32770</v>
      </c>
      <c r="G159" s="49" t="s">
        <v>21</v>
      </c>
      <c r="H159" s="46" t="s">
        <v>12457</v>
      </c>
      <c r="I159" s="47">
        <v>98.31</v>
      </c>
      <c r="J159" s="48" t="s">
        <v>12755</v>
      </c>
    </row>
    <row r="160" spans="1:10" ht="26.4" customHeight="1" x14ac:dyDescent="0.3">
      <c r="A160" s="37">
        <v>2838</v>
      </c>
      <c r="B160" s="38" t="s">
        <v>12784</v>
      </c>
      <c r="C160" s="44">
        <v>1000</v>
      </c>
      <c r="D160" s="45" t="s">
        <v>24</v>
      </c>
      <c r="E160" s="49" t="s">
        <v>12785</v>
      </c>
      <c r="F160" s="44">
        <v>32770</v>
      </c>
      <c r="G160" s="49" t="s">
        <v>21</v>
      </c>
      <c r="H160" s="46" t="s">
        <v>12457</v>
      </c>
      <c r="I160" s="47">
        <v>98.31</v>
      </c>
      <c r="J160" s="48" t="s">
        <v>12755</v>
      </c>
    </row>
    <row r="161" spans="1:10" ht="26.4" customHeight="1" x14ac:dyDescent="0.3">
      <c r="A161" s="37">
        <v>2839</v>
      </c>
      <c r="B161" s="50" t="s">
        <v>12786</v>
      </c>
      <c r="C161" s="44">
        <v>1000</v>
      </c>
      <c r="D161" s="45" t="s">
        <v>24</v>
      </c>
      <c r="E161" s="49" t="s">
        <v>12787</v>
      </c>
      <c r="F161" s="44">
        <v>32770</v>
      </c>
      <c r="G161" s="49" t="s">
        <v>21</v>
      </c>
      <c r="H161" s="46" t="s">
        <v>12457</v>
      </c>
      <c r="I161" s="47">
        <v>98.31</v>
      </c>
      <c r="J161" s="48" t="s">
        <v>12755</v>
      </c>
    </row>
    <row r="162" spans="1:10" ht="26.4" customHeight="1" x14ac:dyDescent="0.3">
      <c r="A162" s="37">
        <v>2840</v>
      </c>
      <c r="B162" s="38" t="s">
        <v>12788</v>
      </c>
      <c r="C162" s="44">
        <v>1000</v>
      </c>
      <c r="D162" s="45" t="s">
        <v>24</v>
      </c>
      <c r="E162" s="49" t="s">
        <v>12785</v>
      </c>
      <c r="F162" s="44">
        <v>32770</v>
      </c>
      <c r="G162" s="49" t="s">
        <v>21</v>
      </c>
      <c r="H162" s="46" t="s">
        <v>12457</v>
      </c>
      <c r="I162" s="47">
        <v>98.31</v>
      </c>
      <c r="J162" s="48" t="s">
        <v>12755</v>
      </c>
    </row>
    <row r="163" spans="1:10" ht="26.4" customHeight="1" x14ac:dyDescent="0.3">
      <c r="A163" s="37">
        <v>2841</v>
      </c>
      <c r="B163" s="50" t="s">
        <v>12789</v>
      </c>
      <c r="C163" s="44">
        <v>1000</v>
      </c>
      <c r="D163" s="45" t="s">
        <v>24</v>
      </c>
      <c r="E163" s="49" t="s">
        <v>12790</v>
      </c>
      <c r="F163" s="44">
        <v>32770</v>
      </c>
      <c r="G163" s="49" t="s">
        <v>21</v>
      </c>
      <c r="H163" s="46" t="s">
        <v>12457</v>
      </c>
      <c r="I163" s="47">
        <v>98.31</v>
      </c>
      <c r="J163" s="48" t="s">
        <v>12755</v>
      </c>
    </row>
    <row r="164" spans="1:10" ht="26.4" customHeight="1" x14ac:dyDescent="0.3">
      <c r="A164" s="37">
        <v>2842</v>
      </c>
      <c r="B164" s="38" t="s">
        <v>12791</v>
      </c>
      <c r="C164" s="44">
        <v>1000</v>
      </c>
      <c r="D164" s="45" t="s">
        <v>24</v>
      </c>
      <c r="E164" s="49" t="s">
        <v>12792</v>
      </c>
      <c r="F164" s="44">
        <v>32770</v>
      </c>
      <c r="G164" s="49" t="s">
        <v>21</v>
      </c>
      <c r="H164" s="46" t="s">
        <v>12457</v>
      </c>
      <c r="I164" s="47">
        <v>98.31</v>
      </c>
      <c r="J164" s="48" t="s">
        <v>12755</v>
      </c>
    </row>
    <row r="165" spans="1:10" ht="26.4" customHeight="1" x14ac:dyDescent="0.3">
      <c r="A165" s="37">
        <v>2843</v>
      </c>
      <c r="B165" s="38" t="s">
        <v>12793</v>
      </c>
      <c r="C165" s="44">
        <v>1000</v>
      </c>
      <c r="D165" s="45" t="s">
        <v>24</v>
      </c>
      <c r="E165" s="49" t="s">
        <v>12794</v>
      </c>
      <c r="F165" s="44">
        <v>32770</v>
      </c>
      <c r="G165" s="49" t="s">
        <v>21</v>
      </c>
      <c r="H165" s="46" t="s">
        <v>12457</v>
      </c>
      <c r="I165" s="47">
        <v>98.31</v>
      </c>
      <c r="J165" s="48" t="s">
        <v>12755</v>
      </c>
    </row>
    <row r="166" spans="1:10" ht="26.4" customHeight="1" x14ac:dyDescent="0.3">
      <c r="A166" s="37">
        <v>2844</v>
      </c>
      <c r="B166" s="38" t="s">
        <v>12795</v>
      </c>
      <c r="C166" s="44">
        <v>1000</v>
      </c>
      <c r="D166" s="45" t="s">
        <v>24</v>
      </c>
      <c r="E166" s="49" t="s">
        <v>12796</v>
      </c>
      <c r="F166" s="44">
        <v>32770</v>
      </c>
      <c r="G166" s="49" t="s">
        <v>21</v>
      </c>
      <c r="H166" s="46" t="s">
        <v>12457</v>
      </c>
      <c r="I166" s="47">
        <v>98.31</v>
      </c>
      <c r="J166" s="48" t="s">
        <v>12755</v>
      </c>
    </row>
    <row r="167" spans="1:10" ht="26.4" customHeight="1" x14ac:dyDescent="0.3">
      <c r="A167" s="37">
        <v>2845</v>
      </c>
      <c r="B167" s="38" t="s">
        <v>12797</v>
      </c>
      <c r="C167" s="44">
        <v>1000</v>
      </c>
      <c r="D167" s="45" t="s">
        <v>24</v>
      </c>
      <c r="E167" s="49" t="s">
        <v>12798</v>
      </c>
      <c r="F167" s="44">
        <v>32770</v>
      </c>
      <c r="G167" s="49" t="s">
        <v>21</v>
      </c>
      <c r="H167" s="46" t="s">
        <v>12457</v>
      </c>
      <c r="I167" s="47">
        <v>98.31</v>
      </c>
      <c r="J167" s="48" t="s">
        <v>12755</v>
      </c>
    </row>
    <row r="168" spans="1:10" ht="26.4" customHeight="1" x14ac:dyDescent="0.3">
      <c r="A168" s="37">
        <v>2846</v>
      </c>
      <c r="B168" s="38" t="s">
        <v>12799</v>
      </c>
      <c r="C168" s="44">
        <v>1000</v>
      </c>
      <c r="D168" s="45" t="s">
        <v>24</v>
      </c>
      <c r="E168" s="49" t="s">
        <v>12800</v>
      </c>
      <c r="F168" s="44">
        <v>32770</v>
      </c>
      <c r="G168" s="49" t="s">
        <v>21</v>
      </c>
      <c r="H168" s="46" t="s">
        <v>12457</v>
      </c>
      <c r="I168" s="47">
        <v>98.31</v>
      </c>
      <c r="J168" s="48" t="s">
        <v>12755</v>
      </c>
    </row>
    <row r="169" spans="1:10" ht="26.4" customHeight="1" x14ac:dyDescent="0.3">
      <c r="A169" s="37">
        <v>2847</v>
      </c>
      <c r="B169" s="38" t="s">
        <v>12801</v>
      </c>
      <c r="C169" s="44">
        <v>1000</v>
      </c>
      <c r="D169" s="45" t="s">
        <v>24</v>
      </c>
      <c r="E169" s="49" t="s">
        <v>12802</v>
      </c>
      <c r="F169" s="44">
        <v>32770</v>
      </c>
      <c r="G169" s="49" t="s">
        <v>21</v>
      </c>
      <c r="H169" s="46" t="s">
        <v>12457</v>
      </c>
      <c r="I169" s="47">
        <v>98.31</v>
      </c>
      <c r="J169" s="48" t="s">
        <v>12755</v>
      </c>
    </row>
    <row r="170" spans="1:10" ht="26.4" customHeight="1" x14ac:dyDescent="0.3">
      <c r="A170" s="37">
        <v>2848</v>
      </c>
      <c r="B170" s="38" t="s">
        <v>12803</v>
      </c>
      <c r="C170" s="44">
        <v>1000</v>
      </c>
      <c r="D170" s="45" t="s">
        <v>24</v>
      </c>
      <c r="E170" s="49" t="s">
        <v>12802</v>
      </c>
      <c r="F170" s="44">
        <v>32770</v>
      </c>
      <c r="G170" s="49" t="s">
        <v>21</v>
      </c>
      <c r="H170" s="46" t="s">
        <v>12457</v>
      </c>
      <c r="I170" s="47">
        <v>98.31</v>
      </c>
      <c r="J170" s="48" t="s">
        <v>12755</v>
      </c>
    </row>
    <row r="171" spans="1:10" ht="26.4" customHeight="1" x14ac:dyDescent="0.3">
      <c r="A171" s="37">
        <v>2849</v>
      </c>
      <c r="B171" s="38" t="s">
        <v>12804</v>
      </c>
      <c r="C171" s="44">
        <v>1000</v>
      </c>
      <c r="D171" s="45" t="s">
        <v>24</v>
      </c>
      <c r="E171" s="49" t="s">
        <v>12802</v>
      </c>
      <c r="F171" s="44">
        <v>32770</v>
      </c>
      <c r="G171" s="49" t="s">
        <v>21</v>
      </c>
      <c r="H171" s="46" t="s">
        <v>12457</v>
      </c>
      <c r="I171" s="47">
        <v>98.31</v>
      </c>
      <c r="J171" s="48" t="s">
        <v>12755</v>
      </c>
    </row>
    <row r="172" spans="1:10" ht="26.4" customHeight="1" x14ac:dyDescent="0.3">
      <c r="A172" s="37">
        <v>2850</v>
      </c>
      <c r="B172" s="38" t="s">
        <v>12805</v>
      </c>
      <c r="C172" s="44">
        <v>1000</v>
      </c>
      <c r="D172" s="45" t="s">
        <v>24</v>
      </c>
      <c r="E172" s="49" t="s">
        <v>12806</v>
      </c>
      <c r="F172" s="44">
        <v>32770</v>
      </c>
      <c r="G172" s="49" t="s">
        <v>21</v>
      </c>
      <c r="H172" s="46" t="s">
        <v>12457</v>
      </c>
      <c r="I172" s="47">
        <v>98.31</v>
      </c>
      <c r="J172" s="48" t="s">
        <v>12755</v>
      </c>
    </row>
    <row r="173" spans="1:10" ht="26.4" customHeight="1" x14ac:dyDescent="0.3">
      <c r="A173" s="37">
        <v>2851</v>
      </c>
      <c r="B173" s="38" t="s">
        <v>12807</v>
      </c>
      <c r="C173" s="44">
        <v>1000</v>
      </c>
      <c r="D173" s="45" t="s">
        <v>24</v>
      </c>
      <c r="E173" s="49" t="s">
        <v>12808</v>
      </c>
      <c r="F173" s="44">
        <v>32770</v>
      </c>
      <c r="G173" s="49" t="s">
        <v>21</v>
      </c>
      <c r="H173" s="46" t="s">
        <v>12457</v>
      </c>
      <c r="I173" s="47">
        <v>98.31</v>
      </c>
      <c r="J173" s="48" t="s">
        <v>12755</v>
      </c>
    </row>
    <row r="174" spans="1:10" ht="26.4" customHeight="1" x14ac:dyDescent="0.3">
      <c r="A174" s="37">
        <v>2852</v>
      </c>
      <c r="B174" s="38" t="s">
        <v>12809</v>
      </c>
      <c r="C174" s="44">
        <v>1000</v>
      </c>
      <c r="D174" s="45" t="s">
        <v>24</v>
      </c>
      <c r="E174" s="49" t="s">
        <v>12810</v>
      </c>
      <c r="F174" s="44">
        <v>32770</v>
      </c>
      <c r="G174" s="49" t="s">
        <v>21</v>
      </c>
      <c r="H174" s="46" t="s">
        <v>12457</v>
      </c>
      <c r="I174" s="47">
        <v>98.31</v>
      </c>
      <c r="J174" s="48" t="s">
        <v>12755</v>
      </c>
    </row>
    <row r="175" spans="1:10" ht="26.4" customHeight="1" x14ac:dyDescent="0.3">
      <c r="A175" s="37">
        <v>2853</v>
      </c>
      <c r="B175" s="38" t="s">
        <v>12811</v>
      </c>
      <c r="C175" s="44">
        <v>1000</v>
      </c>
      <c r="D175" s="45" t="s">
        <v>24</v>
      </c>
      <c r="E175" s="49" t="s">
        <v>12802</v>
      </c>
      <c r="F175" s="44">
        <v>32770</v>
      </c>
      <c r="G175" s="49" t="s">
        <v>21</v>
      </c>
      <c r="H175" s="46" t="s">
        <v>12457</v>
      </c>
      <c r="I175" s="47">
        <v>98.31</v>
      </c>
      <c r="J175" s="48" t="s">
        <v>12755</v>
      </c>
    </row>
    <row r="176" spans="1:10" ht="26.4" customHeight="1" x14ac:dyDescent="0.3">
      <c r="A176" s="37">
        <v>2854</v>
      </c>
      <c r="B176" s="38" t="s">
        <v>12812</v>
      </c>
      <c r="C176" s="44">
        <v>1000</v>
      </c>
      <c r="D176" s="45" t="s">
        <v>24</v>
      </c>
      <c r="E176" s="49" t="s">
        <v>12813</v>
      </c>
      <c r="F176" s="44">
        <v>32770</v>
      </c>
      <c r="G176" s="49" t="s">
        <v>21</v>
      </c>
      <c r="H176" s="46" t="s">
        <v>12457</v>
      </c>
      <c r="I176" s="47">
        <v>98.31</v>
      </c>
      <c r="J176" s="48" t="s">
        <v>12755</v>
      </c>
    </row>
    <row r="177" spans="1:10" ht="26.4" customHeight="1" x14ac:dyDescent="0.3">
      <c r="A177" s="37">
        <v>2855</v>
      </c>
      <c r="B177" s="38" t="s">
        <v>12814</v>
      </c>
      <c r="C177" s="44">
        <v>1000</v>
      </c>
      <c r="D177" s="45" t="s">
        <v>24</v>
      </c>
      <c r="E177" s="49" t="s">
        <v>12813</v>
      </c>
      <c r="F177" s="44">
        <v>32770</v>
      </c>
      <c r="G177" s="49" t="s">
        <v>21</v>
      </c>
      <c r="H177" s="46" t="s">
        <v>12457</v>
      </c>
      <c r="I177" s="47">
        <v>98.31</v>
      </c>
      <c r="J177" s="48" t="s">
        <v>12755</v>
      </c>
    </row>
    <row r="178" spans="1:10" ht="26.4" customHeight="1" x14ac:dyDescent="0.3">
      <c r="A178" s="37">
        <v>2856</v>
      </c>
      <c r="B178" s="38" t="s">
        <v>12815</v>
      </c>
      <c r="C178" s="44">
        <v>1000</v>
      </c>
      <c r="D178" s="45" t="s">
        <v>24</v>
      </c>
      <c r="E178" s="49" t="s">
        <v>12816</v>
      </c>
      <c r="F178" s="44">
        <v>32770</v>
      </c>
      <c r="G178" s="49" t="s">
        <v>21</v>
      </c>
      <c r="H178" s="46" t="s">
        <v>12457</v>
      </c>
      <c r="I178" s="47">
        <v>98.31</v>
      </c>
      <c r="J178" s="48" t="s">
        <v>12755</v>
      </c>
    </row>
    <row r="179" spans="1:10" ht="26.4" customHeight="1" x14ac:dyDescent="0.3">
      <c r="A179" s="37">
        <v>2857</v>
      </c>
      <c r="B179" s="38" t="s">
        <v>12817</v>
      </c>
      <c r="C179" s="44">
        <v>1000</v>
      </c>
      <c r="D179" s="45" t="s">
        <v>24</v>
      </c>
      <c r="E179" s="49" t="s">
        <v>12818</v>
      </c>
      <c r="F179" s="44">
        <v>32770</v>
      </c>
      <c r="G179" s="49" t="s">
        <v>21</v>
      </c>
      <c r="H179" s="46" t="s">
        <v>12457</v>
      </c>
      <c r="I179" s="47">
        <v>98.31</v>
      </c>
      <c r="J179" s="48" t="s">
        <v>12755</v>
      </c>
    </row>
    <row r="180" spans="1:10" ht="26.4" customHeight="1" x14ac:dyDescent="0.3">
      <c r="A180" s="37">
        <v>2858</v>
      </c>
      <c r="B180" s="38" t="s">
        <v>12819</v>
      </c>
      <c r="C180" s="44">
        <v>1000</v>
      </c>
      <c r="D180" s="45" t="s">
        <v>24</v>
      </c>
      <c r="E180" s="49" t="s">
        <v>12820</v>
      </c>
      <c r="F180" s="44">
        <v>32770</v>
      </c>
      <c r="G180" s="49" t="s">
        <v>21</v>
      </c>
      <c r="H180" s="46" t="s">
        <v>12457</v>
      </c>
      <c r="I180" s="47">
        <v>98.31</v>
      </c>
      <c r="J180" s="48" t="s">
        <v>12755</v>
      </c>
    </row>
    <row r="181" spans="1:10" ht="26.4" customHeight="1" x14ac:dyDescent="0.3">
      <c r="A181" s="37">
        <v>2859</v>
      </c>
      <c r="B181" s="50" t="s">
        <v>12821</v>
      </c>
      <c r="C181" s="44">
        <v>1000</v>
      </c>
      <c r="D181" s="45" t="s">
        <v>24</v>
      </c>
      <c r="E181" s="49" t="s">
        <v>12822</v>
      </c>
      <c r="F181" s="44">
        <v>32770</v>
      </c>
      <c r="G181" s="49" t="s">
        <v>21</v>
      </c>
      <c r="H181" s="46" t="s">
        <v>12457</v>
      </c>
      <c r="I181" s="47">
        <v>98.31</v>
      </c>
      <c r="J181" s="48" t="s">
        <v>12755</v>
      </c>
    </row>
    <row r="182" spans="1:10" ht="26.4" customHeight="1" x14ac:dyDescent="0.3">
      <c r="A182" s="37">
        <v>2860</v>
      </c>
      <c r="B182" s="38" t="s">
        <v>12823</v>
      </c>
      <c r="C182" s="44">
        <v>1000</v>
      </c>
      <c r="D182" s="45" t="s">
        <v>24</v>
      </c>
      <c r="E182" s="49" t="s">
        <v>12824</v>
      </c>
      <c r="F182" s="44">
        <v>32770</v>
      </c>
      <c r="G182" s="49" t="s">
        <v>21</v>
      </c>
      <c r="H182" s="46" t="s">
        <v>12457</v>
      </c>
      <c r="I182" s="47">
        <v>98.31</v>
      </c>
      <c r="J182" s="48" t="s">
        <v>12755</v>
      </c>
    </row>
    <row r="183" spans="1:10" ht="26.4" customHeight="1" x14ac:dyDescent="0.3">
      <c r="A183" s="37">
        <v>2861</v>
      </c>
      <c r="B183" s="38" t="s">
        <v>12825</v>
      </c>
      <c r="C183" s="44">
        <v>1000</v>
      </c>
      <c r="D183" s="45" t="s">
        <v>24</v>
      </c>
      <c r="E183" s="49" t="s">
        <v>12773</v>
      </c>
      <c r="F183" s="44">
        <v>32730</v>
      </c>
      <c r="G183" s="49" t="s">
        <v>21</v>
      </c>
      <c r="H183" s="46" t="s">
        <v>12457</v>
      </c>
      <c r="I183" s="47">
        <v>98.19</v>
      </c>
      <c r="J183" s="48" t="s">
        <v>12755</v>
      </c>
    </row>
    <row r="184" spans="1:10" ht="26.4" customHeight="1" x14ac:dyDescent="0.3">
      <c r="A184" s="37">
        <v>2862</v>
      </c>
      <c r="B184" s="38" t="s">
        <v>12826</v>
      </c>
      <c r="C184" s="44">
        <v>1000</v>
      </c>
      <c r="D184" s="45" t="s">
        <v>24</v>
      </c>
      <c r="E184" s="49" t="s">
        <v>12767</v>
      </c>
      <c r="F184" s="44">
        <v>32110</v>
      </c>
      <c r="G184" s="49" t="s">
        <v>21</v>
      </c>
      <c r="H184" s="46" t="s">
        <v>12457</v>
      </c>
      <c r="I184" s="47">
        <v>96.33</v>
      </c>
      <c r="J184" s="48" t="s">
        <v>12755</v>
      </c>
    </row>
    <row r="185" spans="1:10" ht="26.4" customHeight="1" x14ac:dyDescent="0.3">
      <c r="A185" s="37">
        <v>2863</v>
      </c>
      <c r="B185" s="38" t="s">
        <v>12827</v>
      </c>
      <c r="C185" s="44">
        <v>600</v>
      </c>
      <c r="D185" s="45" t="s">
        <v>24</v>
      </c>
      <c r="E185" s="49" t="s">
        <v>12828</v>
      </c>
      <c r="F185" s="44">
        <v>31290</v>
      </c>
      <c r="G185" s="49" t="s">
        <v>21</v>
      </c>
      <c r="H185" s="46" t="s">
        <v>12457</v>
      </c>
      <c r="I185" s="47">
        <v>93.87</v>
      </c>
      <c r="J185" s="48" t="s">
        <v>12755</v>
      </c>
    </row>
    <row r="186" spans="1:10" ht="26.4" customHeight="1" x14ac:dyDescent="0.3">
      <c r="A186" s="37">
        <v>2864</v>
      </c>
      <c r="B186" s="38" t="s">
        <v>12829</v>
      </c>
      <c r="C186" s="44">
        <v>1000</v>
      </c>
      <c r="D186" s="45" t="s">
        <v>24</v>
      </c>
      <c r="E186" s="49" t="s">
        <v>12830</v>
      </c>
      <c r="F186" s="44">
        <v>31180</v>
      </c>
      <c r="G186" s="49" t="s">
        <v>21</v>
      </c>
      <c r="H186" s="46" t="s">
        <v>12457</v>
      </c>
      <c r="I186" s="47">
        <v>93.54</v>
      </c>
      <c r="J186" s="48" t="s">
        <v>12755</v>
      </c>
    </row>
    <row r="187" spans="1:10" ht="26.4" customHeight="1" x14ac:dyDescent="0.3">
      <c r="A187" s="37">
        <v>2865</v>
      </c>
      <c r="B187" s="38" t="s">
        <v>12831</v>
      </c>
      <c r="C187" s="44">
        <v>1000</v>
      </c>
      <c r="D187" s="45" t="s">
        <v>24</v>
      </c>
      <c r="E187" s="49" t="s">
        <v>12767</v>
      </c>
      <c r="F187" s="44">
        <v>30760</v>
      </c>
      <c r="G187" s="49" t="s">
        <v>21</v>
      </c>
      <c r="H187" s="46" t="s">
        <v>12457</v>
      </c>
      <c r="I187" s="47">
        <v>92.28</v>
      </c>
      <c r="J187" s="48" t="s">
        <v>12755</v>
      </c>
    </row>
    <row r="188" spans="1:10" ht="26.4" customHeight="1" x14ac:dyDescent="0.3">
      <c r="A188" s="37">
        <v>2866</v>
      </c>
      <c r="B188" s="38" t="s">
        <v>12832</v>
      </c>
      <c r="C188" s="44">
        <v>1000</v>
      </c>
      <c r="D188" s="45" t="s">
        <v>24</v>
      </c>
      <c r="E188" s="49" t="s">
        <v>12779</v>
      </c>
      <c r="F188" s="44">
        <v>30550</v>
      </c>
      <c r="G188" s="49" t="s">
        <v>21</v>
      </c>
      <c r="H188" s="46" t="s">
        <v>12457</v>
      </c>
      <c r="I188" s="47">
        <v>91.65</v>
      </c>
      <c r="J188" s="48" t="s">
        <v>12755</v>
      </c>
    </row>
    <row r="189" spans="1:10" ht="26.4" customHeight="1" x14ac:dyDescent="0.3">
      <c r="A189" s="37">
        <v>2867</v>
      </c>
      <c r="B189" s="38" t="s">
        <v>12833</v>
      </c>
      <c r="C189" s="44">
        <v>1000</v>
      </c>
      <c r="D189" s="45" t="s">
        <v>24</v>
      </c>
      <c r="E189" s="49" t="s">
        <v>12767</v>
      </c>
      <c r="F189" s="44">
        <v>29350</v>
      </c>
      <c r="G189" s="49" t="s">
        <v>21</v>
      </c>
      <c r="H189" s="46" t="s">
        <v>12457</v>
      </c>
      <c r="I189" s="47">
        <v>88.05</v>
      </c>
      <c r="J189" s="48" t="s">
        <v>12755</v>
      </c>
    </row>
    <row r="190" spans="1:10" ht="26.4" customHeight="1" x14ac:dyDescent="0.3">
      <c r="A190" s="37">
        <v>2868</v>
      </c>
      <c r="B190" s="38" t="s">
        <v>12834</v>
      </c>
      <c r="C190" s="44">
        <v>1000</v>
      </c>
      <c r="D190" s="45" t="s">
        <v>24</v>
      </c>
      <c r="E190" s="49" t="s">
        <v>12767</v>
      </c>
      <c r="F190" s="44">
        <v>29230</v>
      </c>
      <c r="G190" s="49" t="s">
        <v>21</v>
      </c>
      <c r="H190" s="46" t="s">
        <v>12457</v>
      </c>
      <c r="I190" s="47">
        <v>87.69</v>
      </c>
      <c r="J190" s="48" t="s">
        <v>12755</v>
      </c>
    </row>
    <row r="191" spans="1:10" ht="26.4" customHeight="1" x14ac:dyDescent="0.3">
      <c r="A191" s="37">
        <v>2869</v>
      </c>
      <c r="B191" s="38" t="s">
        <v>12835</v>
      </c>
      <c r="C191" s="44">
        <v>1000</v>
      </c>
      <c r="D191" s="45" t="s">
        <v>24</v>
      </c>
      <c r="E191" s="49" t="s">
        <v>12836</v>
      </c>
      <c r="F191" s="44">
        <v>28830</v>
      </c>
      <c r="G191" s="49" t="s">
        <v>21</v>
      </c>
      <c r="H191" s="46" t="s">
        <v>12457</v>
      </c>
      <c r="I191" s="47">
        <v>86.49</v>
      </c>
      <c r="J191" s="48" t="s">
        <v>12755</v>
      </c>
    </row>
    <row r="192" spans="1:10" ht="26.4" customHeight="1" x14ac:dyDescent="0.3">
      <c r="A192" s="37">
        <v>2870</v>
      </c>
      <c r="B192" s="38" t="s">
        <v>12837</v>
      </c>
      <c r="C192" s="44">
        <v>1000</v>
      </c>
      <c r="D192" s="45" t="s">
        <v>24</v>
      </c>
      <c r="E192" s="49" t="s">
        <v>12836</v>
      </c>
      <c r="F192" s="44">
        <v>28680</v>
      </c>
      <c r="G192" s="49" t="s">
        <v>21</v>
      </c>
      <c r="H192" s="46" t="s">
        <v>12457</v>
      </c>
      <c r="I192" s="47">
        <v>86.04</v>
      </c>
      <c r="J192" s="44" t="s">
        <v>12755</v>
      </c>
    </row>
    <row r="193" spans="1:10" ht="26.4" customHeight="1" x14ac:dyDescent="0.3">
      <c r="A193" s="37">
        <v>2871</v>
      </c>
      <c r="B193" s="38" t="s">
        <v>12838</v>
      </c>
      <c r="C193" s="44">
        <v>1000</v>
      </c>
      <c r="D193" s="45" t="s">
        <v>24</v>
      </c>
      <c r="E193" s="49" t="s">
        <v>12836</v>
      </c>
      <c r="F193" s="44">
        <v>28540</v>
      </c>
      <c r="G193" s="49" t="s">
        <v>21</v>
      </c>
      <c r="H193" s="46" t="s">
        <v>12457</v>
      </c>
      <c r="I193" s="47">
        <v>85.62</v>
      </c>
      <c r="J193" s="44" t="s">
        <v>12755</v>
      </c>
    </row>
    <row r="194" spans="1:10" ht="26.4" customHeight="1" x14ac:dyDescent="0.3">
      <c r="A194" s="37">
        <v>2872</v>
      </c>
      <c r="B194" s="38" t="s">
        <v>12839</v>
      </c>
      <c r="C194" s="44">
        <v>600</v>
      </c>
      <c r="D194" s="45" t="s">
        <v>24</v>
      </c>
      <c r="E194" s="49" t="s">
        <v>12840</v>
      </c>
      <c r="F194" s="44">
        <v>27642</v>
      </c>
      <c r="G194" s="49" t="s">
        <v>28</v>
      </c>
      <c r="H194" s="46" t="s">
        <v>12457</v>
      </c>
      <c r="I194" s="47">
        <v>82.926000000000002</v>
      </c>
      <c r="J194" s="44" t="s">
        <v>12755</v>
      </c>
    </row>
    <row r="195" spans="1:10" ht="26.4" customHeight="1" x14ac:dyDescent="0.3">
      <c r="A195" s="37">
        <v>2873</v>
      </c>
      <c r="B195" s="38" t="s">
        <v>12841</v>
      </c>
      <c r="C195" s="44">
        <v>1000</v>
      </c>
      <c r="D195" s="45" t="s">
        <v>24</v>
      </c>
      <c r="E195" s="49" t="s">
        <v>12842</v>
      </c>
      <c r="F195" s="44">
        <v>27520</v>
      </c>
      <c r="G195" s="49" t="s">
        <v>21</v>
      </c>
      <c r="H195" s="46" t="s">
        <v>12457</v>
      </c>
      <c r="I195" s="47">
        <v>82.56</v>
      </c>
      <c r="J195" s="44" t="s">
        <v>12755</v>
      </c>
    </row>
    <row r="196" spans="1:10" ht="26.4" customHeight="1" x14ac:dyDescent="0.3">
      <c r="A196" s="37">
        <v>2874</v>
      </c>
      <c r="B196" s="38" t="s">
        <v>12843</v>
      </c>
      <c r="C196" s="44">
        <v>1000</v>
      </c>
      <c r="D196" s="45" t="s">
        <v>24</v>
      </c>
      <c r="E196" s="49" t="s">
        <v>12842</v>
      </c>
      <c r="F196" s="44">
        <v>27250</v>
      </c>
      <c r="G196" s="49" t="s">
        <v>21</v>
      </c>
      <c r="H196" s="46" t="s">
        <v>12457</v>
      </c>
      <c r="I196" s="47">
        <v>81.75</v>
      </c>
      <c r="J196" s="44" t="s">
        <v>12755</v>
      </c>
    </row>
    <row r="197" spans="1:10" ht="26.4" customHeight="1" x14ac:dyDescent="0.3">
      <c r="A197" s="37">
        <v>2875</v>
      </c>
      <c r="B197" s="38" t="s">
        <v>12844</v>
      </c>
      <c r="C197" s="44">
        <v>1000</v>
      </c>
      <c r="D197" s="45" t="s">
        <v>24</v>
      </c>
      <c r="E197" s="49" t="s">
        <v>12845</v>
      </c>
      <c r="F197" s="44">
        <v>26880</v>
      </c>
      <c r="G197" s="49" t="s">
        <v>21</v>
      </c>
      <c r="H197" s="46" t="s">
        <v>12457</v>
      </c>
      <c r="I197" s="47">
        <v>80.64</v>
      </c>
      <c r="J197" s="48" t="s">
        <v>12755</v>
      </c>
    </row>
    <row r="198" spans="1:10" ht="26.4" customHeight="1" x14ac:dyDescent="0.3">
      <c r="A198" s="37">
        <v>2876</v>
      </c>
      <c r="B198" s="38" t="s">
        <v>12846</v>
      </c>
      <c r="C198" s="44">
        <v>1000</v>
      </c>
      <c r="D198" s="45" t="s">
        <v>24</v>
      </c>
      <c r="E198" s="49" t="s">
        <v>12847</v>
      </c>
      <c r="F198" s="44">
        <v>26290</v>
      </c>
      <c r="G198" s="49" t="s">
        <v>21</v>
      </c>
      <c r="H198" s="46" t="s">
        <v>12457</v>
      </c>
      <c r="I198" s="47">
        <v>78.87</v>
      </c>
      <c r="J198" s="44" t="s">
        <v>12755</v>
      </c>
    </row>
    <row r="199" spans="1:10" ht="26.4" customHeight="1" x14ac:dyDescent="0.3">
      <c r="A199" s="37">
        <v>2877</v>
      </c>
      <c r="B199" s="38" t="s">
        <v>12848</v>
      </c>
      <c r="C199" s="44">
        <v>1000</v>
      </c>
      <c r="D199" s="45" t="s">
        <v>24</v>
      </c>
      <c r="E199" s="49" t="s">
        <v>12849</v>
      </c>
      <c r="F199" s="44">
        <v>26290</v>
      </c>
      <c r="G199" s="49" t="s">
        <v>21</v>
      </c>
      <c r="H199" s="46" t="s">
        <v>12457</v>
      </c>
      <c r="I199" s="47">
        <v>78.87</v>
      </c>
      <c r="J199" s="44" t="s">
        <v>12755</v>
      </c>
    </row>
    <row r="200" spans="1:10" ht="26.4" customHeight="1" x14ac:dyDescent="0.3">
      <c r="A200" s="37">
        <v>2878</v>
      </c>
      <c r="B200" s="38" t="s">
        <v>12850</v>
      </c>
      <c r="C200" s="44">
        <v>1000</v>
      </c>
      <c r="D200" s="45" t="s">
        <v>24</v>
      </c>
      <c r="E200" s="49" t="s">
        <v>12851</v>
      </c>
      <c r="F200" s="44">
        <v>26290</v>
      </c>
      <c r="G200" s="49" t="s">
        <v>21</v>
      </c>
      <c r="H200" s="46" t="s">
        <v>12457</v>
      </c>
      <c r="I200" s="47">
        <v>78.87</v>
      </c>
      <c r="J200" s="44" t="s">
        <v>12755</v>
      </c>
    </row>
    <row r="201" spans="1:10" ht="26.4" customHeight="1" x14ac:dyDescent="0.3">
      <c r="A201" s="37">
        <v>2879</v>
      </c>
      <c r="B201" s="38" t="s">
        <v>12852</v>
      </c>
      <c r="C201" s="44">
        <v>1000</v>
      </c>
      <c r="D201" s="45" t="s">
        <v>24</v>
      </c>
      <c r="E201" s="49" t="s">
        <v>12849</v>
      </c>
      <c r="F201" s="44">
        <v>26290</v>
      </c>
      <c r="G201" s="49" t="s">
        <v>21</v>
      </c>
      <c r="H201" s="46" t="s">
        <v>12457</v>
      </c>
      <c r="I201" s="47">
        <v>78.87</v>
      </c>
      <c r="J201" s="44" t="s">
        <v>12755</v>
      </c>
    </row>
    <row r="202" spans="1:10" ht="26.4" customHeight="1" x14ac:dyDescent="0.3">
      <c r="A202" s="37">
        <v>2880</v>
      </c>
      <c r="B202" s="38" t="s">
        <v>12853</v>
      </c>
      <c r="C202" s="44">
        <v>1000</v>
      </c>
      <c r="D202" s="45" t="s">
        <v>24</v>
      </c>
      <c r="E202" s="49" t="s">
        <v>12854</v>
      </c>
      <c r="F202" s="44">
        <v>26290</v>
      </c>
      <c r="G202" s="49" t="s">
        <v>21</v>
      </c>
      <c r="H202" s="46" t="s">
        <v>12457</v>
      </c>
      <c r="I202" s="47">
        <v>78.87</v>
      </c>
      <c r="J202" s="44" t="s">
        <v>12755</v>
      </c>
    </row>
    <row r="203" spans="1:10" ht="26.4" customHeight="1" x14ac:dyDescent="0.3">
      <c r="A203" s="37">
        <v>2881</v>
      </c>
      <c r="B203" s="38" t="s">
        <v>12855</v>
      </c>
      <c r="C203" s="44">
        <v>1000</v>
      </c>
      <c r="D203" s="45" t="s">
        <v>24</v>
      </c>
      <c r="E203" s="49" t="s">
        <v>12854</v>
      </c>
      <c r="F203" s="44">
        <v>26290</v>
      </c>
      <c r="G203" s="49" t="s">
        <v>21</v>
      </c>
      <c r="H203" s="46" t="s">
        <v>12457</v>
      </c>
      <c r="I203" s="47">
        <v>78.87</v>
      </c>
      <c r="J203" s="44" t="s">
        <v>12755</v>
      </c>
    </row>
    <row r="204" spans="1:10" ht="26.4" customHeight="1" x14ac:dyDescent="0.3">
      <c r="A204" s="37">
        <v>2882</v>
      </c>
      <c r="B204" s="38" t="s">
        <v>12856</v>
      </c>
      <c r="C204" s="44">
        <v>1000</v>
      </c>
      <c r="D204" s="45" t="s">
        <v>24</v>
      </c>
      <c r="E204" s="49" t="s">
        <v>12854</v>
      </c>
      <c r="F204" s="44">
        <v>26290</v>
      </c>
      <c r="G204" s="49" t="s">
        <v>21</v>
      </c>
      <c r="H204" s="46" t="s">
        <v>12457</v>
      </c>
      <c r="I204" s="47">
        <v>78.87</v>
      </c>
      <c r="J204" s="44" t="s">
        <v>12755</v>
      </c>
    </row>
    <row r="205" spans="1:10" ht="26.4" customHeight="1" x14ac:dyDescent="0.3">
      <c r="A205" s="37">
        <v>2883</v>
      </c>
      <c r="B205" s="38" t="s">
        <v>12857</v>
      </c>
      <c r="C205" s="44">
        <v>1000</v>
      </c>
      <c r="D205" s="45" t="s">
        <v>24</v>
      </c>
      <c r="E205" s="49" t="s">
        <v>12858</v>
      </c>
      <c r="F205" s="44">
        <v>26290</v>
      </c>
      <c r="G205" s="49" t="s">
        <v>21</v>
      </c>
      <c r="H205" s="46" t="s">
        <v>12457</v>
      </c>
      <c r="I205" s="47">
        <v>78.87</v>
      </c>
      <c r="J205" s="44" t="s">
        <v>12755</v>
      </c>
    </row>
    <row r="206" spans="1:10" ht="26.4" customHeight="1" x14ac:dyDescent="0.3">
      <c r="A206" s="37">
        <v>2884</v>
      </c>
      <c r="B206" s="38" t="s">
        <v>12859</v>
      </c>
      <c r="C206" s="44">
        <v>1000</v>
      </c>
      <c r="D206" s="45" t="s">
        <v>24</v>
      </c>
      <c r="E206" s="49" t="s">
        <v>12854</v>
      </c>
      <c r="F206" s="44">
        <v>26290</v>
      </c>
      <c r="G206" s="49" t="s">
        <v>21</v>
      </c>
      <c r="H206" s="46" t="s">
        <v>12457</v>
      </c>
      <c r="I206" s="47">
        <v>78.87</v>
      </c>
      <c r="J206" s="44" t="s">
        <v>12755</v>
      </c>
    </row>
    <row r="207" spans="1:10" ht="26.4" customHeight="1" x14ac:dyDescent="0.3">
      <c r="A207" s="37">
        <v>2885</v>
      </c>
      <c r="B207" s="38" t="s">
        <v>12860</v>
      </c>
      <c r="C207" s="44">
        <v>1000</v>
      </c>
      <c r="D207" s="45" t="s">
        <v>24</v>
      </c>
      <c r="E207" s="49" t="s">
        <v>12854</v>
      </c>
      <c r="F207" s="44">
        <v>26290</v>
      </c>
      <c r="G207" s="49" t="s">
        <v>21</v>
      </c>
      <c r="H207" s="46" t="s">
        <v>12457</v>
      </c>
      <c r="I207" s="47">
        <v>78.87</v>
      </c>
      <c r="J207" s="44" t="s">
        <v>12755</v>
      </c>
    </row>
    <row r="208" spans="1:10" ht="26.4" customHeight="1" x14ac:dyDescent="0.3">
      <c r="A208" s="37">
        <v>2886</v>
      </c>
      <c r="B208" s="38" t="s">
        <v>12861</v>
      </c>
      <c r="C208" s="44">
        <v>1000</v>
      </c>
      <c r="D208" s="45" t="s">
        <v>24</v>
      </c>
      <c r="E208" s="49" t="s">
        <v>12854</v>
      </c>
      <c r="F208" s="44">
        <v>26290</v>
      </c>
      <c r="G208" s="49" t="s">
        <v>21</v>
      </c>
      <c r="H208" s="46" t="s">
        <v>12457</v>
      </c>
      <c r="I208" s="47">
        <v>78.87</v>
      </c>
      <c r="J208" s="44" t="s">
        <v>12755</v>
      </c>
    </row>
    <row r="209" spans="1:10" ht="26.4" customHeight="1" x14ac:dyDescent="0.3">
      <c r="A209" s="37">
        <v>2887</v>
      </c>
      <c r="B209" s="38" t="s">
        <v>12862</v>
      </c>
      <c r="C209" s="44">
        <v>1000</v>
      </c>
      <c r="D209" s="45" t="s">
        <v>24</v>
      </c>
      <c r="E209" s="49" t="s">
        <v>12863</v>
      </c>
      <c r="F209" s="44">
        <v>26290</v>
      </c>
      <c r="G209" s="49" t="s">
        <v>21</v>
      </c>
      <c r="H209" s="46" t="s">
        <v>12457</v>
      </c>
      <c r="I209" s="47">
        <v>78.87</v>
      </c>
      <c r="J209" s="44" t="s">
        <v>12755</v>
      </c>
    </row>
    <row r="210" spans="1:10" ht="26.4" customHeight="1" x14ac:dyDescent="0.3">
      <c r="A210" s="37">
        <v>2889</v>
      </c>
      <c r="B210" s="38" t="s">
        <v>12864</v>
      </c>
      <c r="C210" s="44">
        <v>1000</v>
      </c>
      <c r="D210" s="45" t="s">
        <v>24</v>
      </c>
      <c r="E210" s="49" t="s">
        <v>12865</v>
      </c>
      <c r="F210" s="44">
        <v>26290</v>
      </c>
      <c r="G210" s="49" t="s">
        <v>21</v>
      </c>
      <c r="H210" s="46" t="s">
        <v>12457</v>
      </c>
      <c r="I210" s="47">
        <v>78.87</v>
      </c>
      <c r="J210" s="44" t="s">
        <v>12755</v>
      </c>
    </row>
    <row r="211" spans="1:10" ht="26.4" customHeight="1" x14ac:dyDescent="0.3">
      <c r="A211" s="37">
        <v>2890</v>
      </c>
      <c r="B211" s="38" t="s">
        <v>12866</v>
      </c>
      <c r="C211" s="44">
        <v>1000</v>
      </c>
      <c r="D211" s="45" t="s">
        <v>24</v>
      </c>
      <c r="E211" s="49" t="s">
        <v>12867</v>
      </c>
      <c r="F211" s="44">
        <v>26290</v>
      </c>
      <c r="G211" s="49" t="s">
        <v>21</v>
      </c>
      <c r="H211" s="46" t="s">
        <v>12457</v>
      </c>
      <c r="I211" s="47">
        <v>78.87</v>
      </c>
      <c r="J211" s="44" t="s">
        <v>12755</v>
      </c>
    </row>
    <row r="212" spans="1:10" ht="26.4" customHeight="1" x14ac:dyDescent="0.3">
      <c r="A212" s="37">
        <v>2891</v>
      </c>
      <c r="B212" s="38" t="s">
        <v>12868</v>
      </c>
      <c r="C212" s="44">
        <v>1000</v>
      </c>
      <c r="D212" s="45" t="s">
        <v>24</v>
      </c>
      <c r="E212" s="49" t="s">
        <v>12869</v>
      </c>
      <c r="F212" s="44">
        <v>26290</v>
      </c>
      <c r="G212" s="49" t="s">
        <v>21</v>
      </c>
      <c r="H212" s="46" t="s">
        <v>12457</v>
      </c>
      <c r="I212" s="47">
        <v>78.87</v>
      </c>
      <c r="J212" s="44" t="s">
        <v>12755</v>
      </c>
    </row>
    <row r="213" spans="1:10" ht="26.4" customHeight="1" x14ac:dyDescent="0.3">
      <c r="A213" s="37">
        <v>2892</v>
      </c>
      <c r="B213" s="38" t="s">
        <v>12870</v>
      </c>
      <c r="C213" s="44">
        <v>1000</v>
      </c>
      <c r="D213" s="45" t="s">
        <v>24</v>
      </c>
      <c r="E213" s="49" t="s">
        <v>12871</v>
      </c>
      <c r="F213" s="44">
        <v>26290</v>
      </c>
      <c r="G213" s="49" t="s">
        <v>21</v>
      </c>
      <c r="H213" s="46" t="s">
        <v>12457</v>
      </c>
      <c r="I213" s="47">
        <v>78.87</v>
      </c>
      <c r="J213" s="44" t="s">
        <v>12755</v>
      </c>
    </row>
    <row r="214" spans="1:10" ht="26.4" customHeight="1" x14ac:dyDescent="0.3">
      <c r="A214" s="37">
        <v>2893</v>
      </c>
      <c r="B214" s="38" t="s">
        <v>12872</v>
      </c>
      <c r="C214" s="44">
        <v>1000</v>
      </c>
      <c r="D214" s="45" t="s">
        <v>24</v>
      </c>
      <c r="E214" s="49" t="s">
        <v>12873</v>
      </c>
      <c r="F214" s="44">
        <v>26290</v>
      </c>
      <c r="G214" s="49" t="s">
        <v>21</v>
      </c>
      <c r="H214" s="46" t="s">
        <v>12457</v>
      </c>
      <c r="I214" s="47">
        <v>78.87</v>
      </c>
      <c r="J214" s="44" t="s">
        <v>12755</v>
      </c>
    </row>
    <row r="215" spans="1:10" ht="26.4" customHeight="1" x14ac:dyDescent="0.3">
      <c r="A215" s="37">
        <v>2894</v>
      </c>
      <c r="B215" s="38" t="s">
        <v>12874</v>
      </c>
      <c r="C215" s="44">
        <v>1000</v>
      </c>
      <c r="D215" s="45" t="s">
        <v>24</v>
      </c>
      <c r="E215" s="49" t="s">
        <v>12875</v>
      </c>
      <c r="F215" s="44">
        <v>26290</v>
      </c>
      <c r="G215" s="49" t="s">
        <v>21</v>
      </c>
      <c r="H215" s="46" t="s">
        <v>12457</v>
      </c>
      <c r="I215" s="47">
        <v>78.87</v>
      </c>
      <c r="J215" s="44" t="s">
        <v>12755</v>
      </c>
    </row>
    <row r="216" spans="1:10" ht="26.4" customHeight="1" x14ac:dyDescent="0.3">
      <c r="A216" s="37">
        <v>2895</v>
      </c>
      <c r="B216" s="38" t="s">
        <v>12876</v>
      </c>
      <c r="C216" s="44">
        <v>1000</v>
      </c>
      <c r="D216" s="45" t="s">
        <v>24</v>
      </c>
      <c r="E216" s="49" t="s">
        <v>12877</v>
      </c>
      <c r="F216" s="44">
        <v>25870</v>
      </c>
      <c r="G216" s="49" t="s">
        <v>21</v>
      </c>
      <c r="H216" s="46" t="s">
        <v>12457</v>
      </c>
      <c r="I216" s="47">
        <v>77.61</v>
      </c>
      <c r="J216" s="44" t="s">
        <v>12755</v>
      </c>
    </row>
    <row r="217" spans="1:10" ht="26.4" customHeight="1" x14ac:dyDescent="0.3">
      <c r="A217" s="37">
        <v>2896</v>
      </c>
      <c r="B217" s="38" t="s">
        <v>12878</v>
      </c>
      <c r="C217" s="44">
        <v>1000</v>
      </c>
      <c r="D217" s="45" t="s">
        <v>24</v>
      </c>
      <c r="E217" s="49" t="s">
        <v>12879</v>
      </c>
      <c r="F217" s="44">
        <v>25820</v>
      </c>
      <c r="G217" s="49" t="s">
        <v>21</v>
      </c>
      <c r="H217" s="46" t="s">
        <v>12457</v>
      </c>
      <c r="I217" s="47">
        <v>77.460000000000008</v>
      </c>
      <c r="J217" s="44" t="s">
        <v>12755</v>
      </c>
    </row>
    <row r="218" spans="1:10" ht="26.4" customHeight="1" x14ac:dyDescent="0.3">
      <c r="A218" s="37">
        <v>2897</v>
      </c>
      <c r="B218" s="38" t="s">
        <v>12880</v>
      </c>
      <c r="C218" s="44">
        <v>600</v>
      </c>
      <c r="D218" s="45" t="s">
        <v>19</v>
      </c>
      <c r="E218" s="49" t="s">
        <v>12881</v>
      </c>
      <c r="F218" s="44">
        <v>25206</v>
      </c>
      <c r="G218" s="49" t="s">
        <v>28</v>
      </c>
      <c r="H218" s="46" t="s">
        <v>12457</v>
      </c>
      <c r="I218" s="47">
        <v>75.617999999999995</v>
      </c>
      <c r="J218" s="44" t="s">
        <v>12755</v>
      </c>
    </row>
    <row r="219" spans="1:10" ht="26.4" customHeight="1" x14ac:dyDescent="0.3">
      <c r="A219" s="37">
        <v>2898</v>
      </c>
      <c r="B219" s="38" t="s">
        <v>12882</v>
      </c>
      <c r="C219" s="44">
        <v>1000</v>
      </c>
      <c r="D219" s="45" t="s">
        <v>24</v>
      </c>
      <c r="E219" s="49" t="s">
        <v>12883</v>
      </c>
      <c r="F219" s="44">
        <v>25050</v>
      </c>
      <c r="G219" s="49" t="s">
        <v>21</v>
      </c>
      <c r="H219" s="46" t="s">
        <v>12457</v>
      </c>
      <c r="I219" s="47">
        <v>75.150000000000006</v>
      </c>
      <c r="J219" s="44" t="s">
        <v>12755</v>
      </c>
    </row>
    <row r="220" spans="1:10" ht="26.4" customHeight="1" x14ac:dyDescent="0.3">
      <c r="A220" s="37">
        <v>2899</v>
      </c>
      <c r="B220" s="38" t="s">
        <v>12884</v>
      </c>
      <c r="C220" s="44">
        <v>600</v>
      </c>
      <c r="D220" s="45" t="s">
        <v>24</v>
      </c>
      <c r="E220" s="49" t="s">
        <v>12885</v>
      </c>
      <c r="F220" s="44">
        <v>24942</v>
      </c>
      <c r="G220" s="49" t="s">
        <v>28</v>
      </c>
      <c r="H220" s="46" t="s">
        <v>12457</v>
      </c>
      <c r="I220" s="47">
        <v>74.826000000000008</v>
      </c>
      <c r="J220" s="44" t="s">
        <v>12755</v>
      </c>
    </row>
    <row r="221" spans="1:10" ht="26.4" customHeight="1" x14ac:dyDescent="0.3">
      <c r="A221" s="37">
        <v>2900</v>
      </c>
      <c r="B221" s="38" t="s">
        <v>12886</v>
      </c>
      <c r="C221" s="44">
        <v>600</v>
      </c>
      <c r="D221" s="45" t="s">
        <v>24</v>
      </c>
      <c r="E221" s="49" t="s">
        <v>12887</v>
      </c>
      <c r="F221" s="44">
        <v>23676</v>
      </c>
      <c r="G221" s="49" t="s">
        <v>28</v>
      </c>
      <c r="H221" s="46" t="s">
        <v>12457</v>
      </c>
      <c r="I221" s="47">
        <v>71.028000000000006</v>
      </c>
      <c r="J221" s="44" t="s">
        <v>12755</v>
      </c>
    </row>
    <row r="222" spans="1:10" ht="26.4" customHeight="1" x14ac:dyDescent="0.3">
      <c r="A222" s="37">
        <v>2901</v>
      </c>
      <c r="B222" s="38" t="s">
        <v>12888</v>
      </c>
      <c r="C222" s="44">
        <v>1000</v>
      </c>
      <c r="D222" s="45" t="s">
        <v>24</v>
      </c>
      <c r="E222" s="49" t="s">
        <v>12889</v>
      </c>
      <c r="F222" s="44">
        <v>23630</v>
      </c>
      <c r="G222" s="49" t="s">
        <v>28</v>
      </c>
      <c r="H222" s="46" t="s">
        <v>12457</v>
      </c>
      <c r="I222" s="47">
        <v>70.89</v>
      </c>
      <c r="J222" s="44" t="s">
        <v>12755</v>
      </c>
    </row>
    <row r="223" spans="1:10" ht="26.4" customHeight="1" x14ac:dyDescent="0.3">
      <c r="A223" s="37">
        <v>2902</v>
      </c>
      <c r="B223" s="38" t="s">
        <v>12890</v>
      </c>
      <c r="C223" s="44">
        <v>24</v>
      </c>
      <c r="D223" s="45" t="s">
        <v>12891</v>
      </c>
      <c r="E223" s="49" t="s">
        <v>12892</v>
      </c>
      <c r="F223" s="44">
        <v>13588.32</v>
      </c>
      <c r="G223" s="49" t="s">
        <v>375</v>
      </c>
      <c r="H223" s="46" t="s">
        <v>12457</v>
      </c>
      <c r="I223" s="47">
        <v>40.764960000000002</v>
      </c>
      <c r="J223" s="44" t="s">
        <v>12755</v>
      </c>
    </row>
    <row r="224" spans="1:10" ht="26.4" customHeight="1" x14ac:dyDescent="0.3">
      <c r="A224" s="37">
        <v>2903</v>
      </c>
      <c r="B224" s="38" t="s">
        <v>12893</v>
      </c>
      <c r="C224" s="44">
        <v>30</v>
      </c>
      <c r="D224" s="45" t="s">
        <v>536</v>
      </c>
      <c r="E224" s="49" t="s">
        <v>12894</v>
      </c>
      <c r="F224" s="44">
        <v>15.06</v>
      </c>
      <c r="G224" s="49" t="s">
        <v>28</v>
      </c>
      <c r="H224" s="46" t="s">
        <v>12457</v>
      </c>
      <c r="I224" s="47">
        <v>4.5180000000000005E-2</v>
      </c>
      <c r="J224" s="48" t="s">
        <v>12755</v>
      </c>
    </row>
    <row r="225" spans="1:10" ht="26.4" customHeight="1" x14ac:dyDescent="0.3">
      <c r="A225" s="37">
        <v>2904</v>
      </c>
      <c r="B225" s="38" t="s">
        <v>12895</v>
      </c>
      <c r="C225" s="44">
        <v>1488</v>
      </c>
      <c r="D225" s="45" t="s">
        <v>12461</v>
      </c>
      <c r="E225" s="49" t="s">
        <v>12896</v>
      </c>
      <c r="F225" s="44"/>
      <c r="G225" s="49" t="s">
        <v>12547</v>
      </c>
      <c r="H225" s="46" t="s">
        <v>12438</v>
      </c>
      <c r="I225" s="47">
        <v>0</v>
      </c>
      <c r="J225" s="48" t="s">
        <v>12755</v>
      </c>
    </row>
    <row r="226" spans="1:10" ht="26.4" customHeight="1" x14ac:dyDescent="0.3">
      <c r="A226" s="37">
        <v>2905</v>
      </c>
      <c r="B226" s="38" t="s">
        <v>12897</v>
      </c>
      <c r="C226" s="39">
        <v>243454</v>
      </c>
      <c r="D226" s="40" t="s">
        <v>12898</v>
      </c>
      <c r="E226" s="41" t="s">
        <v>12899</v>
      </c>
      <c r="F226" s="39">
        <v>168331399.22</v>
      </c>
      <c r="G226" s="41" t="s">
        <v>12437</v>
      </c>
      <c r="H226" s="37" t="s">
        <v>12438</v>
      </c>
      <c r="I226" s="42">
        <v>2524970.9882999999</v>
      </c>
      <c r="J226" s="39" t="s">
        <v>12439</v>
      </c>
    </row>
    <row r="227" spans="1:10" ht="26.4" customHeight="1" x14ac:dyDescent="0.3">
      <c r="A227" s="37">
        <v>2906</v>
      </c>
      <c r="B227" s="38" t="s">
        <v>12900</v>
      </c>
      <c r="C227" s="39">
        <v>212000</v>
      </c>
      <c r="D227" s="40" t="s">
        <v>12901</v>
      </c>
      <c r="E227" s="41" t="s">
        <v>12456</v>
      </c>
      <c r="F227" s="39">
        <v>123729560</v>
      </c>
      <c r="G227" s="41" t="s">
        <v>20</v>
      </c>
      <c r="H227" s="37" t="s">
        <v>12438</v>
      </c>
      <c r="I227" s="42">
        <v>1855943.4</v>
      </c>
      <c r="J227" s="39" t="s">
        <v>12439</v>
      </c>
    </row>
    <row r="228" spans="1:10" ht="26.4" customHeight="1" x14ac:dyDescent="0.3">
      <c r="A228" s="37">
        <v>2907</v>
      </c>
      <c r="B228" s="38" t="s">
        <v>12902</v>
      </c>
      <c r="C228" s="44">
        <v>480000</v>
      </c>
      <c r="D228" s="45" t="s">
        <v>6171</v>
      </c>
      <c r="E228" s="49" t="s">
        <v>12903</v>
      </c>
      <c r="F228" s="44">
        <v>118521600</v>
      </c>
      <c r="G228" s="49" t="s">
        <v>97</v>
      </c>
      <c r="H228" s="46" t="s">
        <v>12457</v>
      </c>
      <c r="I228" s="47">
        <v>1777824</v>
      </c>
      <c r="J228" s="45" t="s">
        <v>12439</v>
      </c>
    </row>
    <row r="229" spans="1:10" ht="26.4" customHeight="1" x14ac:dyDescent="0.3">
      <c r="A229" s="37">
        <v>2908</v>
      </c>
      <c r="B229" s="38" t="s">
        <v>12904</v>
      </c>
      <c r="C229" s="39">
        <v>66000</v>
      </c>
      <c r="D229" s="40" t="s">
        <v>6409</v>
      </c>
      <c r="E229" s="41" t="s">
        <v>12905</v>
      </c>
      <c r="F229" s="39">
        <v>43428660</v>
      </c>
      <c r="G229" s="41" t="s">
        <v>97</v>
      </c>
      <c r="H229" s="37" t="s">
        <v>12438</v>
      </c>
      <c r="I229" s="42">
        <v>651429.9</v>
      </c>
      <c r="J229" s="39" t="s">
        <v>12439</v>
      </c>
    </row>
    <row r="230" spans="1:10" ht="26.4" customHeight="1" x14ac:dyDescent="0.3">
      <c r="A230" s="37">
        <v>2909</v>
      </c>
      <c r="B230" s="38" t="s">
        <v>12906</v>
      </c>
      <c r="C230" s="39">
        <v>10370</v>
      </c>
      <c r="D230" s="40" t="s">
        <v>49</v>
      </c>
      <c r="E230" s="41" t="s">
        <v>12907</v>
      </c>
      <c r="F230" s="39">
        <v>42165042.200000003</v>
      </c>
      <c r="G230" s="41" t="s">
        <v>375</v>
      </c>
      <c r="H230" s="37" t="s">
        <v>12438</v>
      </c>
      <c r="I230" s="42">
        <v>632475.63300000003</v>
      </c>
      <c r="J230" s="39" t="s">
        <v>12439</v>
      </c>
    </row>
    <row r="231" spans="1:10" ht="26.4" customHeight="1" x14ac:dyDescent="0.3">
      <c r="A231" s="37">
        <v>2910</v>
      </c>
      <c r="B231" s="38" t="s">
        <v>12908</v>
      </c>
      <c r="C231" s="39">
        <v>78342</v>
      </c>
      <c r="D231" s="40" t="s">
        <v>6100</v>
      </c>
      <c r="E231" s="41" t="s">
        <v>12909</v>
      </c>
      <c r="F231" s="39">
        <v>37249270.740000002</v>
      </c>
      <c r="G231" s="41" t="s">
        <v>12437</v>
      </c>
      <c r="H231" s="37" t="s">
        <v>12438</v>
      </c>
      <c r="I231" s="42">
        <v>558739.06110000005</v>
      </c>
      <c r="J231" s="39" t="s">
        <v>12439</v>
      </c>
    </row>
    <row r="232" spans="1:10" ht="26.4" customHeight="1" x14ac:dyDescent="0.3">
      <c r="A232" s="37">
        <v>2911</v>
      </c>
      <c r="B232" s="38" t="s">
        <v>12910</v>
      </c>
      <c r="C232" s="39">
        <v>8809</v>
      </c>
      <c r="D232" s="40" t="s">
        <v>12911</v>
      </c>
      <c r="E232" s="41" t="s">
        <v>12912</v>
      </c>
      <c r="F232" s="39">
        <v>36269119.520000003</v>
      </c>
      <c r="G232" s="41" t="s">
        <v>375</v>
      </c>
      <c r="H232" s="37" t="s">
        <v>12438</v>
      </c>
      <c r="I232" s="42">
        <v>544036.79280000005</v>
      </c>
      <c r="J232" s="39" t="s">
        <v>12439</v>
      </c>
    </row>
    <row r="233" spans="1:10" ht="26.4" customHeight="1" x14ac:dyDescent="0.3">
      <c r="A233" s="37">
        <v>2912</v>
      </c>
      <c r="B233" s="38" t="s">
        <v>12913</v>
      </c>
      <c r="C233" s="39">
        <v>120000</v>
      </c>
      <c r="D233" s="40" t="s">
        <v>6051</v>
      </c>
      <c r="E233" s="41" t="s">
        <v>12914</v>
      </c>
      <c r="F233" s="39">
        <v>30015080.539999999</v>
      </c>
      <c r="G233" s="41" t="s">
        <v>12915</v>
      </c>
      <c r="H233" s="37" t="s">
        <v>12438</v>
      </c>
      <c r="I233" s="42">
        <v>450226.20809999999</v>
      </c>
      <c r="J233" s="39" t="s">
        <v>12439</v>
      </c>
    </row>
    <row r="234" spans="1:10" ht="26.4" customHeight="1" x14ac:dyDescent="0.3">
      <c r="A234" s="37">
        <v>2913</v>
      </c>
      <c r="B234" s="38" t="s">
        <v>12916</v>
      </c>
      <c r="C234" s="44">
        <v>6264</v>
      </c>
      <c r="D234" s="45" t="s">
        <v>12917</v>
      </c>
      <c r="E234" s="49" t="s">
        <v>12918</v>
      </c>
      <c r="F234" s="44">
        <v>20333758.32</v>
      </c>
      <c r="G234" s="49" t="s">
        <v>12915</v>
      </c>
      <c r="H234" s="46" t="s">
        <v>12457</v>
      </c>
      <c r="I234" s="47">
        <v>305006.37479999999</v>
      </c>
      <c r="J234" s="39" t="s">
        <v>12439</v>
      </c>
    </row>
    <row r="235" spans="1:10" ht="26.4" customHeight="1" x14ac:dyDescent="0.3">
      <c r="A235" s="37">
        <v>2914</v>
      </c>
      <c r="B235" s="50" t="s">
        <v>12919</v>
      </c>
      <c r="C235" s="44">
        <v>20000</v>
      </c>
      <c r="D235" s="45" t="s">
        <v>12920</v>
      </c>
      <c r="E235" s="49" t="s">
        <v>12921</v>
      </c>
      <c r="F235" s="44">
        <v>14218400</v>
      </c>
      <c r="G235" s="49" t="s">
        <v>97</v>
      </c>
      <c r="H235" s="46" t="s">
        <v>12457</v>
      </c>
      <c r="I235" s="47">
        <v>213276</v>
      </c>
      <c r="J235" s="39" t="s">
        <v>12439</v>
      </c>
    </row>
    <row r="236" spans="1:10" ht="26.4" customHeight="1" x14ac:dyDescent="0.3">
      <c r="A236" s="37">
        <v>2915</v>
      </c>
      <c r="B236" s="50" t="s">
        <v>12922</v>
      </c>
      <c r="C236" s="44">
        <v>14930</v>
      </c>
      <c r="D236" s="45" t="s">
        <v>12923</v>
      </c>
      <c r="E236" s="49" t="s">
        <v>12456</v>
      </c>
      <c r="F236" s="44">
        <v>13939095.9</v>
      </c>
      <c r="G236" s="49" t="s">
        <v>12924</v>
      </c>
      <c r="H236" s="46" t="s">
        <v>12457</v>
      </c>
      <c r="I236" s="47">
        <v>209086.43849999999</v>
      </c>
      <c r="J236" s="39" t="s">
        <v>12439</v>
      </c>
    </row>
    <row r="237" spans="1:10" ht="26.4" customHeight="1" x14ac:dyDescent="0.3">
      <c r="A237" s="37">
        <v>2916</v>
      </c>
      <c r="B237" s="38" t="s">
        <v>12925</v>
      </c>
      <c r="C237" s="39">
        <v>14124</v>
      </c>
      <c r="D237" s="40" t="s">
        <v>12926</v>
      </c>
      <c r="E237" s="41" t="s">
        <v>12927</v>
      </c>
      <c r="F237" s="39">
        <v>12160000</v>
      </c>
      <c r="G237" s="41" t="s">
        <v>12928</v>
      </c>
      <c r="H237" s="37" t="s">
        <v>12438</v>
      </c>
      <c r="I237" s="42">
        <v>182400</v>
      </c>
      <c r="J237" s="39" t="s">
        <v>12439</v>
      </c>
    </row>
    <row r="238" spans="1:10" ht="26.4" customHeight="1" x14ac:dyDescent="0.3">
      <c r="A238" s="37">
        <v>2917</v>
      </c>
      <c r="B238" s="38" t="s">
        <v>12929</v>
      </c>
      <c r="C238" s="39">
        <v>4170</v>
      </c>
      <c r="D238" s="40" t="s">
        <v>12930</v>
      </c>
      <c r="E238" s="41" t="s">
        <v>12931</v>
      </c>
      <c r="F238" s="39">
        <v>11367503.4</v>
      </c>
      <c r="G238" s="41" t="s">
        <v>375</v>
      </c>
      <c r="H238" s="37" t="s">
        <v>12438</v>
      </c>
      <c r="I238" s="42">
        <v>170512.55100000001</v>
      </c>
      <c r="J238" s="39" t="s">
        <v>12439</v>
      </c>
    </row>
    <row r="239" spans="1:10" ht="26.4" customHeight="1" x14ac:dyDescent="0.3">
      <c r="A239" s="37">
        <v>2918</v>
      </c>
      <c r="B239" s="38" t="s">
        <v>12932</v>
      </c>
      <c r="C239" s="39">
        <v>15200</v>
      </c>
      <c r="D239" s="40" t="s">
        <v>5972</v>
      </c>
      <c r="E239" s="41" t="s">
        <v>12933</v>
      </c>
      <c r="F239" s="39">
        <v>55176912</v>
      </c>
      <c r="G239" s="41" t="s">
        <v>97</v>
      </c>
      <c r="H239" s="37" t="s">
        <v>12438</v>
      </c>
      <c r="I239" s="42">
        <v>165530.736</v>
      </c>
      <c r="J239" s="39" t="s">
        <v>12439</v>
      </c>
    </row>
    <row r="240" spans="1:10" ht="26.4" customHeight="1" x14ac:dyDescent="0.3">
      <c r="A240" s="37">
        <v>2919</v>
      </c>
      <c r="B240" s="38" t="s">
        <v>12934</v>
      </c>
      <c r="C240" s="39">
        <v>4000</v>
      </c>
      <c r="D240" s="40" t="s">
        <v>12935</v>
      </c>
      <c r="E240" s="41" t="s">
        <v>12936</v>
      </c>
      <c r="F240" s="39">
        <v>10904080</v>
      </c>
      <c r="G240" s="41" t="s">
        <v>97</v>
      </c>
      <c r="H240" s="37" t="s">
        <v>12438</v>
      </c>
      <c r="I240" s="42">
        <v>163561.19999999998</v>
      </c>
      <c r="J240" s="39" t="s">
        <v>12439</v>
      </c>
    </row>
    <row r="241" spans="1:10" ht="26.4" customHeight="1" x14ac:dyDescent="0.3">
      <c r="A241" s="37">
        <v>2920</v>
      </c>
      <c r="B241" s="38" t="s">
        <v>12937</v>
      </c>
      <c r="C241" s="39">
        <v>2000</v>
      </c>
      <c r="D241" s="40" t="s">
        <v>49</v>
      </c>
      <c r="E241" s="41" t="s">
        <v>12938</v>
      </c>
      <c r="F241" s="39">
        <v>9950200</v>
      </c>
      <c r="G241" s="41" t="s">
        <v>97</v>
      </c>
      <c r="H241" s="37" t="s">
        <v>12438</v>
      </c>
      <c r="I241" s="42">
        <v>149253</v>
      </c>
      <c r="J241" s="43" t="s">
        <v>12439</v>
      </c>
    </row>
    <row r="242" spans="1:10" ht="26.4" customHeight="1" x14ac:dyDescent="0.3">
      <c r="A242" s="37">
        <v>2921</v>
      </c>
      <c r="B242" s="38" t="s">
        <v>12939</v>
      </c>
      <c r="C242" s="44">
        <v>9517</v>
      </c>
      <c r="D242" s="45" t="s">
        <v>12641</v>
      </c>
      <c r="E242" s="49" t="s">
        <v>12940</v>
      </c>
      <c r="F242" s="44">
        <v>9905008.0899999999</v>
      </c>
      <c r="G242" s="49" t="s">
        <v>28</v>
      </c>
      <c r="H242" s="46" t="s">
        <v>12438</v>
      </c>
      <c r="I242" s="47">
        <v>148575.12135</v>
      </c>
      <c r="J242" s="43" t="s">
        <v>12439</v>
      </c>
    </row>
    <row r="243" spans="1:10" ht="26.4" customHeight="1" x14ac:dyDescent="0.3">
      <c r="A243" s="37">
        <v>2922</v>
      </c>
      <c r="B243" s="50" t="s">
        <v>12941</v>
      </c>
      <c r="C243" s="39">
        <v>6240</v>
      </c>
      <c r="D243" s="40" t="s">
        <v>12942</v>
      </c>
      <c r="E243" s="41" t="s">
        <v>12943</v>
      </c>
      <c r="F243" s="39">
        <v>8712662.4000000004</v>
      </c>
      <c r="G243" s="41" t="s">
        <v>97</v>
      </c>
      <c r="H243" s="37" t="s">
        <v>12438</v>
      </c>
      <c r="I243" s="42">
        <v>130689.936</v>
      </c>
      <c r="J243" s="43" t="s">
        <v>12439</v>
      </c>
    </row>
    <row r="244" spans="1:10" ht="26.4" customHeight="1" x14ac:dyDescent="0.3">
      <c r="A244" s="37">
        <v>2923</v>
      </c>
      <c r="B244" s="38" t="s">
        <v>12944</v>
      </c>
      <c r="C244" s="39">
        <v>9350</v>
      </c>
      <c r="D244" s="40" t="s">
        <v>6160</v>
      </c>
      <c r="E244" s="41" t="s">
        <v>12456</v>
      </c>
      <c r="F244" s="39">
        <v>8296629</v>
      </c>
      <c r="G244" s="41" t="s">
        <v>12928</v>
      </c>
      <c r="H244" s="37" t="s">
        <v>12438</v>
      </c>
      <c r="I244" s="42">
        <v>124449.435</v>
      </c>
      <c r="J244" s="43" t="s">
        <v>12439</v>
      </c>
    </row>
    <row r="245" spans="1:10" ht="26.4" customHeight="1" x14ac:dyDescent="0.3">
      <c r="A245" s="37">
        <v>2924</v>
      </c>
      <c r="B245" s="38" t="s">
        <v>12945</v>
      </c>
      <c r="C245" s="39">
        <v>7311</v>
      </c>
      <c r="D245" s="40" t="s">
        <v>12946</v>
      </c>
      <c r="E245" s="41" t="s">
        <v>12947</v>
      </c>
      <c r="F245" s="39">
        <v>7951809.1500000004</v>
      </c>
      <c r="G245" s="41" t="s">
        <v>12915</v>
      </c>
      <c r="H245" s="37" t="s">
        <v>12438</v>
      </c>
      <c r="I245" s="42">
        <v>119277.13725</v>
      </c>
      <c r="J245" s="43" t="s">
        <v>12439</v>
      </c>
    </row>
    <row r="246" spans="1:10" ht="26.4" customHeight="1" x14ac:dyDescent="0.3">
      <c r="A246" s="37">
        <v>2925</v>
      </c>
      <c r="B246" s="50" t="s">
        <v>12948</v>
      </c>
      <c r="C246" s="39">
        <v>9060</v>
      </c>
      <c r="D246" s="40" t="s">
        <v>12451</v>
      </c>
      <c r="E246" s="41" t="s">
        <v>12949</v>
      </c>
      <c r="F246" s="39">
        <v>39314692.200000003</v>
      </c>
      <c r="G246" s="41" t="s">
        <v>28</v>
      </c>
      <c r="H246" s="37" t="s">
        <v>12438</v>
      </c>
      <c r="I246" s="42">
        <v>117944.07660000001</v>
      </c>
      <c r="J246" s="43" t="s">
        <v>12439</v>
      </c>
    </row>
    <row r="247" spans="1:10" ht="26.4" customHeight="1" x14ac:dyDescent="0.3">
      <c r="A247" s="37">
        <v>2926</v>
      </c>
      <c r="B247" s="38" t="s">
        <v>12950</v>
      </c>
      <c r="C247" s="39">
        <v>8998</v>
      </c>
      <c r="D247" s="40" t="s">
        <v>12951</v>
      </c>
      <c r="E247" s="41" t="s">
        <v>12952</v>
      </c>
      <c r="F247" s="39">
        <v>7858403.2999999998</v>
      </c>
      <c r="G247" s="41" t="s">
        <v>97</v>
      </c>
      <c r="H247" s="37" t="s">
        <v>12438</v>
      </c>
      <c r="I247" s="42">
        <v>117876.04949999999</v>
      </c>
      <c r="J247" s="43" t="s">
        <v>12439</v>
      </c>
    </row>
    <row r="248" spans="1:10" ht="26.4" customHeight="1" x14ac:dyDescent="0.3">
      <c r="A248" s="37">
        <v>2927</v>
      </c>
      <c r="B248" s="38" t="s">
        <v>12953</v>
      </c>
      <c r="C248" s="39">
        <v>29783.51</v>
      </c>
      <c r="D248" s="40" t="s">
        <v>6742</v>
      </c>
      <c r="E248" s="41" t="s">
        <v>12954</v>
      </c>
      <c r="F248" s="39">
        <v>7354144.29</v>
      </c>
      <c r="G248" s="41" t="s">
        <v>97</v>
      </c>
      <c r="H248" s="37" t="s">
        <v>12438</v>
      </c>
      <c r="I248" s="42">
        <v>110312.16434999999</v>
      </c>
      <c r="J248" s="43" t="s">
        <v>12439</v>
      </c>
    </row>
    <row r="249" spans="1:10" ht="26.4" customHeight="1" x14ac:dyDescent="0.3">
      <c r="A249" s="37">
        <v>2928</v>
      </c>
      <c r="B249" s="38" t="s">
        <v>12955</v>
      </c>
      <c r="C249" s="39">
        <v>9600</v>
      </c>
      <c r="D249" s="40" t="s">
        <v>12499</v>
      </c>
      <c r="E249" s="41" t="s">
        <v>12956</v>
      </c>
      <c r="F249" s="39">
        <v>35541888</v>
      </c>
      <c r="G249" s="41" t="s">
        <v>97</v>
      </c>
      <c r="H249" s="37" t="s">
        <v>12438</v>
      </c>
      <c r="I249" s="42">
        <v>106625.664</v>
      </c>
      <c r="J249" s="43" t="s">
        <v>12439</v>
      </c>
    </row>
    <row r="250" spans="1:10" ht="26.4" customHeight="1" x14ac:dyDescent="0.3">
      <c r="A250" s="37">
        <v>2929</v>
      </c>
      <c r="B250" s="38" t="s">
        <v>12957</v>
      </c>
      <c r="C250" s="39">
        <v>5026</v>
      </c>
      <c r="D250" s="40" t="s">
        <v>12958</v>
      </c>
      <c r="E250" s="41" t="s">
        <v>12959</v>
      </c>
      <c r="F250" s="39">
        <v>32266618.440000001</v>
      </c>
      <c r="G250" s="41" t="s">
        <v>375</v>
      </c>
      <c r="H250" s="37" t="s">
        <v>12438</v>
      </c>
      <c r="I250" s="42">
        <v>96799.855320000002</v>
      </c>
      <c r="J250" s="43" t="s">
        <v>12439</v>
      </c>
    </row>
    <row r="251" spans="1:10" ht="26.4" customHeight="1" x14ac:dyDescent="0.3">
      <c r="A251" s="37">
        <v>2930</v>
      </c>
      <c r="B251" s="38" t="s">
        <v>12960</v>
      </c>
      <c r="C251" s="39">
        <v>8391</v>
      </c>
      <c r="D251" s="40" t="s">
        <v>12499</v>
      </c>
      <c r="E251" s="41" t="s">
        <v>12961</v>
      </c>
      <c r="F251" s="39">
        <v>31847872.68</v>
      </c>
      <c r="G251" s="41" t="s">
        <v>97</v>
      </c>
      <c r="H251" s="37" t="s">
        <v>12438</v>
      </c>
      <c r="I251" s="42">
        <v>95543.618040000001</v>
      </c>
      <c r="J251" s="43" t="s">
        <v>12439</v>
      </c>
    </row>
    <row r="252" spans="1:10" ht="26.4" customHeight="1" x14ac:dyDescent="0.3">
      <c r="A252" s="37">
        <v>2931</v>
      </c>
      <c r="B252" s="38" t="s">
        <v>12962</v>
      </c>
      <c r="C252" s="39">
        <v>7000</v>
      </c>
      <c r="D252" s="40" t="s">
        <v>5972</v>
      </c>
      <c r="E252" s="41" t="s">
        <v>12963</v>
      </c>
      <c r="F252" s="39">
        <v>31136560</v>
      </c>
      <c r="G252" s="41" t="s">
        <v>12915</v>
      </c>
      <c r="H252" s="37" t="s">
        <v>12438</v>
      </c>
      <c r="I252" s="42">
        <v>93409.680000000008</v>
      </c>
      <c r="J252" s="43" t="s">
        <v>12439</v>
      </c>
    </row>
    <row r="253" spans="1:10" ht="26.4" customHeight="1" x14ac:dyDescent="0.3">
      <c r="A253" s="37">
        <v>2932</v>
      </c>
      <c r="B253" s="38" t="s">
        <v>12964</v>
      </c>
      <c r="C253" s="39">
        <v>9066</v>
      </c>
      <c r="D253" s="40" t="s">
        <v>12965</v>
      </c>
      <c r="E253" s="41" t="s">
        <v>12966</v>
      </c>
      <c r="F253" s="39">
        <v>29944182.059999999</v>
      </c>
      <c r="G253" s="41" t="s">
        <v>97</v>
      </c>
      <c r="H253" s="37" t="s">
        <v>12438</v>
      </c>
      <c r="I253" s="42">
        <v>89832.546180000005</v>
      </c>
      <c r="J253" s="43" t="s">
        <v>12439</v>
      </c>
    </row>
    <row r="254" spans="1:10" ht="26.4" customHeight="1" x14ac:dyDescent="0.3">
      <c r="A254" s="37">
        <v>2933</v>
      </c>
      <c r="B254" s="38" t="s">
        <v>12967</v>
      </c>
      <c r="C254" s="39">
        <v>7663</v>
      </c>
      <c r="D254" s="40" t="s">
        <v>12499</v>
      </c>
      <c r="E254" s="41" t="s">
        <v>12968</v>
      </c>
      <c r="F254" s="39">
        <v>29502090.219999999</v>
      </c>
      <c r="G254" s="41" t="s">
        <v>97</v>
      </c>
      <c r="H254" s="37" t="s">
        <v>12438</v>
      </c>
      <c r="I254" s="42">
        <v>88506.270659999995</v>
      </c>
      <c r="J254" s="43" t="s">
        <v>12439</v>
      </c>
    </row>
    <row r="255" spans="1:10" ht="26.4" customHeight="1" x14ac:dyDescent="0.3">
      <c r="A255" s="37">
        <v>2934</v>
      </c>
      <c r="B255" s="38" t="s">
        <v>12969</v>
      </c>
      <c r="C255" s="39">
        <v>6830</v>
      </c>
      <c r="D255" s="40" t="s">
        <v>12970</v>
      </c>
      <c r="E255" s="41" t="s">
        <v>12971</v>
      </c>
      <c r="F255" s="39">
        <v>29322487.699999999</v>
      </c>
      <c r="G255" s="41" t="s">
        <v>97</v>
      </c>
      <c r="H255" s="37" t="s">
        <v>12438</v>
      </c>
      <c r="I255" s="42">
        <v>87967.463099999994</v>
      </c>
      <c r="J255" s="43" t="s">
        <v>12439</v>
      </c>
    </row>
    <row r="256" spans="1:10" ht="26.4" customHeight="1" x14ac:dyDescent="0.3">
      <c r="A256" s="37">
        <v>2935</v>
      </c>
      <c r="B256" s="38" t="s">
        <v>12972</v>
      </c>
      <c r="C256" s="39">
        <v>7906</v>
      </c>
      <c r="D256" s="40" t="s">
        <v>12499</v>
      </c>
      <c r="E256" s="41" t="s">
        <v>12973</v>
      </c>
      <c r="F256" s="39">
        <v>28913111.66</v>
      </c>
      <c r="G256" s="41" t="s">
        <v>97</v>
      </c>
      <c r="H256" s="37" t="s">
        <v>12438</v>
      </c>
      <c r="I256" s="42">
        <v>86739.33498</v>
      </c>
      <c r="J256" s="43" t="s">
        <v>12439</v>
      </c>
    </row>
    <row r="257" spans="1:10" ht="26.4" customHeight="1" x14ac:dyDescent="0.3">
      <c r="A257" s="37">
        <v>2936</v>
      </c>
      <c r="B257" s="38" t="s">
        <v>12974</v>
      </c>
      <c r="C257" s="39">
        <v>8712</v>
      </c>
      <c r="D257" s="40" t="s">
        <v>12965</v>
      </c>
      <c r="E257" s="41" t="s">
        <v>12975</v>
      </c>
      <c r="F257" s="39">
        <v>28721808.719999999</v>
      </c>
      <c r="G257" s="41" t="s">
        <v>97</v>
      </c>
      <c r="H257" s="37" t="s">
        <v>12438</v>
      </c>
      <c r="I257" s="42">
        <v>86165.426160000003</v>
      </c>
      <c r="J257" s="43" t="s">
        <v>12439</v>
      </c>
    </row>
    <row r="258" spans="1:10" ht="26.4" customHeight="1" x14ac:dyDescent="0.3">
      <c r="A258" s="37">
        <v>2937</v>
      </c>
      <c r="B258" s="38" t="s">
        <v>12976</v>
      </c>
      <c r="C258" s="39">
        <v>4192</v>
      </c>
      <c r="D258" s="40" t="s">
        <v>12977</v>
      </c>
      <c r="E258" s="41" t="s">
        <v>12978</v>
      </c>
      <c r="F258" s="39">
        <v>5669386.5599999996</v>
      </c>
      <c r="G258" s="41" t="s">
        <v>12928</v>
      </c>
      <c r="H258" s="37" t="s">
        <v>12438</v>
      </c>
      <c r="I258" s="42">
        <v>85040.798399999985</v>
      </c>
      <c r="J258" s="43" t="s">
        <v>12439</v>
      </c>
    </row>
    <row r="259" spans="1:10" ht="26.4" customHeight="1" x14ac:dyDescent="0.3">
      <c r="A259" s="37">
        <v>2938</v>
      </c>
      <c r="B259" s="38" t="s">
        <v>12979</v>
      </c>
      <c r="C259" s="39">
        <v>4115</v>
      </c>
      <c r="D259" s="40" t="s">
        <v>12958</v>
      </c>
      <c r="E259" s="41" t="s">
        <v>12980</v>
      </c>
      <c r="F259" s="39">
        <v>26873089.800000001</v>
      </c>
      <c r="G259" s="41" t="s">
        <v>12981</v>
      </c>
      <c r="H259" s="37" t="s">
        <v>12438</v>
      </c>
      <c r="I259" s="42">
        <v>80619.269400000005</v>
      </c>
      <c r="J259" s="43" t="s">
        <v>12439</v>
      </c>
    </row>
    <row r="260" spans="1:10" ht="26.4" customHeight="1" x14ac:dyDescent="0.3">
      <c r="A260" s="37">
        <v>2939</v>
      </c>
      <c r="B260" s="38" t="s">
        <v>12982</v>
      </c>
      <c r="C260" s="39">
        <v>6675</v>
      </c>
      <c r="D260" s="40" t="s">
        <v>5972</v>
      </c>
      <c r="E260" s="41" t="s">
        <v>12983</v>
      </c>
      <c r="F260" s="39">
        <v>23463426</v>
      </c>
      <c r="G260" s="41" t="s">
        <v>97</v>
      </c>
      <c r="H260" s="37" t="s">
        <v>12438</v>
      </c>
      <c r="I260" s="42">
        <v>70390.278000000006</v>
      </c>
      <c r="J260" s="43" t="s">
        <v>12439</v>
      </c>
    </row>
    <row r="261" spans="1:10" ht="26.4" customHeight="1" x14ac:dyDescent="0.3">
      <c r="A261" s="37">
        <v>2940</v>
      </c>
      <c r="B261" s="38" t="s">
        <v>12984</v>
      </c>
      <c r="C261" s="39">
        <v>1685</v>
      </c>
      <c r="D261" s="40" t="s">
        <v>12985</v>
      </c>
      <c r="E261" s="41" t="s">
        <v>12986</v>
      </c>
      <c r="F261" s="39">
        <v>4593343.7</v>
      </c>
      <c r="G261" s="41" t="s">
        <v>20</v>
      </c>
      <c r="H261" s="37" t="s">
        <v>12438</v>
      </c>
      <c r="I261" s="42">
        <v>68900.155499999993</v>
      </c>
      <c r="J261" s="43" t="s">
        <v>12439</v>
      </c>
    </row>
    <row r="262" spans="1:10" ht="26.4" customHeight="1" x14ac:dyDescent="0.3">
      <c r="A262" s="37">
        <v>2941</v>
      </c>
      <c r="B262" s="38" t="s">
        <v>12987</v>
      </c>
      <c r="C262" s="39">
        <v>6405</v>
      </c>
      <c r="D262" s="40" t="s">
        <v>5972</v>
      </c>
      <c r="E262" s="41" t="s">
        <v>12988</v>
      </c>
      <c r="F262" s="39">
        <v>22253083.649999999</v>
      </c>
      <c r="G262" s="41" t="s">
        <v>97</v>
      </c>
      <c r="H262" s="37" t="s">
        <v>12438</v>
      </c>
      <c r="I262" s="42">
        <v>66759.250950000001</v>
      </c>
      <c r="J262" s="43" t="s">
        <v>12439</v>
      </c>
    </row>
    <row r="263" spans="1:10" ht="26.4" customHeight="1" x14ac:dyDescent="0.3">
      <c r="A263" s="37">
        <v>2942</v>
      </c>
      <c r="B263" s="38" t="s">
        <v>12989</v>
      </c>
      <c r="C263" s="39">
        <v>5202</v>
      </c>
      <c r="D263" s="40" t="s">
        <v>908</v>
      </c>
      <c r="E263" s="41" t="s">
        <v>12456</v>
      </c>
      <c r="F263" s="39">
        <v>4441727.7</v>
      </c>
      <c r="G263" s="41" t="s">
        <v>97</v>
      </c>
      <c r="H263" s="37" t="s">
        <v>12438</v>
      </c>
      <c r="I263" s="42">
        <v>66625.915500000003</v>
      </c>
      <c r="J263" s="43" t="s">
        <v>12439</v>
      </c>
    </row>
    <row r="264" spans="1:10" ht="26.4" customHeight="1" x14ac:dyDescent="0.3">
      <c r="A264" s="37">
        <v>2943</v>
      </c>
      <c r="B264" s="38" t="s">
        <v>12990</v>
      </c>
      <c r="C264" s="39">
        <v>3960</v>
      </c>
      <c r="D264" s="40" t="s">
        <v>12499</v>
      </c>
      <c r="E264" s="41" t="s">
        <v>12991</v>
      </c>
      <c r="F264" s="39">
        <v>22132677.600000001</v>
      </c>
      <c r="G264" s="41" t="s">
        <v>375</v>
      </c>
      <c r="H264" s="37" t="s">
        <v>12438</v>
      </c>
      <c r="I264" s="42">
        <v>66398.032800000001</v>
      </c>
      <c r="J264" s="43" t="s">
        <v>12439</v>
      </c>
    </row>
    <row r="265" spans="1:10" ht="26.4" customHeight="1" x14ac:dyDescent="0.3">
      <c r="A265" s="37">
        <v>2944</v>
      </c>
      <c r="B265" s="38" t="s">
        <v>12992</v>
      </c>
      <c r="C265" s="39">
        <v>5720</v>
      </c>
      <c r="D265" s="40" t="s">
        <v>12499</v>
      </c>
      <c r="E265" s="41" t="s">
        <v>12993</v>
      </c>
      <c r="F265" s="39">
        <v>21679314.800000001</v>
      </c>
      <c r="G265" s="41" t="s">
        <v>97</v>
      </c>
      <c r="H265" s="37" t="s">
        <v>12438</v>
      </c>
      <c r="I265" s="42">
        <v>65037.9444</v>
      </c>
      <c r="J265" s="43" t="s">
        <v>12439</v>
      </c>
    </row>
    <row r="266" spans="1:10" ht="26.4" customHeight="1" x14ac:dyDescent="0.3">
      <c r="A266" s="37">
        <v>2945</v>
      </c>
      <c r="B266" s="38" t="s">
        <v>12994</v>
      </c>
      <c r="C266" s="39">
        <v>4750</v>
      </c>
      <c r="D266" s="40" t="s">
        <v>5972</v>
      </c>
      <c r="E266" s="41" t="s">
        <v>12995</v>
      </c>
      <c r="F266" s="39">
        <v>21601052.5</v>
      </c>
      <c r="G266" s="41" t="s">
        <v>12915</v>
      </c>
      <c r="H266" s="37" t="s">
        <v>12438</v>
      </c>
      <c r="I266" s="42">
        <v>64803.157500000001</v>
      </c>
      <c r="J266" s="43" t="s">
        <v>12439</v>
      </c>
    </row>
    <row r="267" spans="1:10" ht="26.4" customHeight="1" x14ac:dyDescent="0.3">
      <c r="A267" s="37">
        <v>2946</v>
      </c>
      <c r="B267" s="38" t="s">
        <v>12996</v>
      </c>
      <c r="C267" s="39">
        <v>5966</v>
      </c>
      <c r="D267" s="40" t="s">
        <v>12499</v>
      </c>
      <c r="E267" s="41" t="s">
        <v>12997</v>
      </c>
      <c r="F267" s="39">
        <v>21580752.140000001</v>
      </c>
      <c r="G267" s="41" t="s">
        <v>97</v>
      </c>
      <c r="H267" s="37" t="s">
        <v>12438</v>
      </c>
      <c r="I267" s="42">
        <v>64742.256420000005</v>
      </c>
      <c r="J267" s="43" t="s">
        <v>12439</v>
      </c>
    </row>
    <row r="268" spans="1:10" ht="26.4" customHeight="1" x14ac:dyDescent="0.3">
      <c r="A268" s="37">
        <v>2947</v>
      </c>
      <c r="B268" s="38" t="s">
        <v>12998</v>
      </c>
      <c r="C268" s="44">
        <v>6369</v>
      </c>
      <c r="D268" s="45" t="s">
        <v>6132</v>
      </c>
      <c r="E268" s="49" t="s">
        <v>12999</v>
      </c>
      <c r="F268" s="44">
        <v>4297992.2699999996</v>
      </c>
      <c r="G268" s="49" t="s">
        <v>97</v>
      </c>
      <c r="H268" s="46" t="s">
        <v>12457</v>
      </c>
      <c r="I268" s="47">
        <v>64469.884049999993</v>
      </c>
      <c r="J268" s="43" t="s">
        <v>12439</v>
      </c>
    </row>
    <row r="269" spans="1:10" ht="26.4" customHeight="1" x14ac:dyDescent="0.3">
      <c r="A269" s="37">
        <v>2948</v>
      </c>
      <c r="B269" s="38" t="s">
        <v>13000</v>
      </c>
      <c r="C269" s="39">
        <v>5135</v>
      </c>
      <c r="D269" s="40" t="s">
        <v>12970</v>
      </c>
      <c r="E269" s="41" t="s">
        <v>13001</v>
      </c>
      <c r="F269" s="39">
        <v>21226036</v>
      </c>
      <c r="G269" s="41" t="s">
        <v>97</v>
      </c>
      <c r="H269" s="37" t="s">
        <v>12438</v>
      </c>
      <c r="I269" s="42">
        <v>63678.108</v>
      </c>
      <c r="J269" s="43" t="s">
        <v>12439</v>
      </c>
    </row>
    <row r="270" spans="1:10" ht="26.4" customHeight="1" x14ac:dyDescent="0.3">
      <c r="A270" s="37">
        <v>2949</v>
      </c>
      <c r="B270" s="38" t="s">
        <v>13002</v>
      </c>
      <c r="C270" s="39">
        <v>5494</v>
      </c>
      <c r="D270" s="40" t="s">
        <v>12499</v>
      </c>
      <c r="E270" s="41" t="s">
        <v>13003</v>
      </c>
      <c r="F270" s="39">
        <v>20646397.059999999</v>
      </c>
      <c r="G270" s="41" t="s">
        <v>97</v>
      </c>
      <c r="H270" s="37" t="s">
        <v>12438</v>
      </c>
      <c r="I270" s="42">
        <v>61939.191179999994</v>
      </c>
      <c r="J270" s="43" t="s">
        <v>12439</v>
      </c>
    </row>
    <row r="271" spans="1:10" ht="26.4" customHeight="1" x14ac:dyDescent="0.3">
      <c r="A271" s="37">
        <v>2950</v>
      </c>
      <c r="B271" s="38" t="s">
        <v>13004</v>
      </c>
      <c r="C271" s="39">
        <v>5343</v>
      </c>
      <c r="D271" s="40" t="s">
        <v>12499</v>
      </c>
      <c r="E271" s="41" t="s">
        <v>13005</v>
      </c>
      <c r="F271" s="39">
        <v>20430135.960000001</v>
      </c>
      <c r="G271" s="41" t="s">
        <v>97</v>
      </c>
      <c r="H271" s="37" t="s">
        <v>12438</v>
      </c>
      <c r="I271" s="42">
        <v>61290.407880000006</v>
      </c>
      <c r="J271" s="43" t="s">
        <v>12439</v>
      </c>
    </row>
    <row r="272" spans="1:10" ht="26.4" customHeight="1" x14ac:dyDescent="0.3">
      <c r="A272" s="37">
        <v>2951</v>
      </c>
      <c r="B272" s="38" t="s">
        <v>13006</v>
      </c>
      <c r="C272" s="39">
        <v>4094</v>
      </c>
      <c r="D272" s="40" t="s">
        <v>13007</v>
      </c>
      <c r="E272" s="41" t="s">
        <v>13008</v>
      </c>
      <c r="F272" s="39">
        <v>20326955.640000001</v>
      </c>
      <c r="G272" s="41" t="s">
        <v>12437</v>
      </c>
      <c r="H272" s="37" t="s">
        <v>12438</v>
      </c>
      <c r="I272" s="42">
        <v>60980.86692</v>
      </c>
      <c r="J272" s="43" t="s">
        <v>12439</v>
      </c>
    </row>
    <row r="273" spans="1:10" ht="26.4" customHeight="1" x14ac:dyDescent="0.3">
      <c r="A273" s="37">
        <v>2952</v>
      </c>
      <c r="B273" s="38" t="s">
        <v>13009</v>
      </c>
      <c r="C273" s="39">
        <v>3780</v>
      </c>
      <c r="D273" s="40" t="s">
        <v>6054</v>
      </c>
      <c r="E273" s="41" t="s">
        <v>13010</v>
      </c>
      <c r="F273" s="39">
        <v>19644962.399999999</v>
      </c>
      <c r="G273" s="41" t="s">
        <v>375</v>
      </c>
      <c r="H273" s="37" t="s">
        <v>12438</v>
      </c>
      <c r="I273" s="42">
        <v>58934.887199999997</v>
      </c>
      <c r="J273" s="43" t="s">
        <v>12439</v>
      </c>
    </row>
    <row r="274" spans="1:10" ht="26.4" customHeight="1" x14ac:dyDescent="0.3">
      <c r="A274" s="37">
        <v>2953</v>
      </c>
      <c r="B274" s="38" t="s">
        <v>13011</v>
      </c>
      <c r="C274" s="39">
        <v>5201</v>
      </c>
      <c r="D274" s="40" t="s">
        <v>12499</v>
      </c>
      <c r="E274" s="41" t="s">
        <v>13012</v>
      </c>
      <c r="F274" s="39">
        <v>19625141.34</v>
      </c>
      <c r="G274" s="41" t="s">
        <v>97</v>
      </c>
      <c r="H274" s="37" t="s">
        <v>12438</v>
      </c>
      <c r="I274" s="42">
        <v>58875.424019999999</v>
      </c>
      <c r="J274" s="43" t="s">
        <v>12439</v>
      </c>
    </row>
    <row r="275" spans="1:10" ht="26.4" customHeight="1" x14ac:dyDescent="0.3">
      <c r="A275" s="37">
        <v>2954</v>
      </c>
      <c r="B275" s="38" t="s">
        <v>13013</v>
      </c>
      <c r="C275" s="39">
        <v>5944</v>
      </c>
      <c r="D275" s="40" t="s">
        <v>12965</v>
      </c>
      <c r="E275" s="41" t="s">
        <v>13014</v>
      </c>
      <c r="F275" s="39">
        <v>19341419.359999999</v>
      </c>
      <c r="G275" s="41" t="s">
        <v>97</v>
      </c>
      <c r="H275" s="37" t="s">
        <v>12438</v>
      </c>
      <c r="I275" s="42">
        <v>58024.25808</v>
      </c>
      <c r="J275" s="43" t="s">
        <v>12439</v>
      </c>
    </row>
    <row r="276" spans="1:10" ht="26.4" customHeight="1" x14ac:dyDescent="0.3">
      <c r="A276" s="37">
        <v>2955</v>
      </c>
      <c r="B276" s="38" t="s">
        <v>13015</v>
      </c>
      <c r="C276" s="39">
        <v>4599</v>
      </c>
      <c r="D276" s="40" t="s">
        <v>5972</v>
      </c>
      <c r="E276" s="41" t="s">
        <v>13016</v>
      </c>
      <c r="F276" s="39">
        <v>19109304.899999999</v>
      </c>
      <c r="G276" s="41" t="s">
        <v>97</v>
      </c>
      <c r="H276" s="37" t="s">
        <v>12438</v>
      </c>
      <c r="I276" s="42">
        <v>57327.914699999994</v>
      </c>
      <c r="J276" s="43" t="s">
        <v>12439</v>
      </c>
    </row>
    <row r="277" spans="1:10" ht="26.4" customHeight="1" x14ac:dyDescent="0.3">
      <c r="A277" s="37">
        <v>2956</v>
      </c>
      <c r="B277" s="38" t="s">
        <v>13017</v>
      </c>
      <c r="C277" s="39">
        <v>4327</v>
      </c>
      <c r="D277" s="40" t="s">
        <v>13018</v>
      </c>
      <c r="E277" s="41" t="s">
        <v>13019</v>
      </c>
      <c r="F277" s="39">
        <v>18581176.48</v>
      </c>
      <c r="G277" s="41" t="s">
        <v>97</v>
      </c>
      <c r="H277" s="37" t="s">
        <v>12438</v>
      </c>
      <c r="I277" s="42">
        <v>55743.529440000006</v>
      </c>
      <c r="J277" s="43" t="s">
        <v>12439</v>
      </c>
    </row>
    <row r="278" spans="1:10" ht="26.4" customHeight="1" x14ac:dyDescent="0.3">
      <c r="A278" s="37">
        <v>2957</v>
      </c>
      <c r="B278" s="38" t="s">
        <v>13020</v>
      </c>
      <c r="C278" s="39">
        <v>4137</v>
      </c>
      <c r="D278" s="40" t="s">
        <v>12970</v>
      </c>
      <c r="E278" s="41" t="s">
        <v>13021</v>
      </c>
      <c r="F278" s="39">
        <v>18025033.109999999</v>
      </c>
      <c r="G278" s="41" t="s">
        <v>97</v>
      </c>
      <c r="H278" s="37" t="s">
        <v>12438</v>
      </c>
      <c r="I278" s="42">
        <v>54075.099329999997</v>
      </c>
      <c r="J278" s="43" t="s">
        <v>12439</v>
      </c>
    </row>
    <row r="279" spans="1:10" ht="26.4" customHeight="1" x14ac:dyDescent="0.3">
      <c r="A279" s="37">
        <v>2958</v>
      </c>
      <c r="B279" s="38" t="s">
        <v>13022</v>
      </c>
      <c r="C279" s="39">
        <v>5488</v>
      </c>
      <c r="D279" s="40" t="s">
        <v>12965</v>
      </c>
      <c r="E279" s="41" t="s">
        <v>13023</v>
      </c>
      <c r="F279" s="39">
        <v>17973200</v>
      </c>
      <c r="G279" s="41" t="s">
        <v>97</v>
      </c>
      <c r="H279" s="37" t="s">
        <v>12438</v>
      </c>
      <c r="I279" s="42">
        <v>53919.6</v>
      </c>
      <c r="J279" s="43" t="s">
        <v>12439</v>
      </c>
    </row>
    <row r="280" spans="1:10" ht="26.4" customHeight="1" x14ac:dyDescent="0.3">
      <c r="A280" s="37">
        <v>2959</v>
      </c>
      <c r="B280" s="38" t="s">
        <v>13024</v>
      </c>
      <c r="C280" s="39">
        <v>3641</v>
      </c>
      <c r="D280" s="40" t="s">
        <v>13025</v>
      </c>
      <c r="E280" s="41" t="s">
        <v>13026</v>
      </c>
      <c r="F280" s="39">
        <v>3593484.95</v>
      </c>
      <c r="G280" s="41" t="s">
        <v>97</v>
      </c>
      <c r="H280" s="37" t="s">
        <v>12438</v>
      </c>
      <c r="I280" s="42">
        <v>53902.274250000002</v>
      </c>
      <c r="J280" s="43" t="s">
        <v>12439</v>
      </c>
    </row>
    <row r="281" spans="1:10" ht="26.4" customHeight="1" x14ac:dyDescent="0.3">
      <c r="A281" s="37">
        <v>2960</v>
      </c>
      <c r="B281" s="38" t="s">
        <v>13027</v>
      </c>
      <c r="C281" s="39">
        <v>4010</v>
      </c>
      <c r="D281" s="40" t="s">
        <v>13028</v>
      </c>
      <c r="E281" s="41" t="s">
        <v>13029</v>
      </c>
      <c r="F281" s="39">
        <v>17840891</v>
      </c>
      <c r="G281" s="41" t="s">
        <v>97</v>
      </c>
      <c r="H281" s="37" t="s">
        <v>12438</v>
      </c>
      <c r="I281" s="42">
        <v>53522.673000000003</v>
      </c>
      <c r="J281" s="43" t="s">
        <v>12439</v>
      </c>
    </row>
    <row r="282" spans="1:10" ht="26.4" customHeight="1" x14ac:dyDescent="0.3">
      <c r="A282" s="37">
        <v>2961</v>
      </c>
      <c r="B282" s="38" t="s">
        <v>13030</v>
      </c>
      <c r="C282" s="39">
        <v>888</v>
      </c>
      <c r="D282" s="40" t="s">
        <v>36</v>
      </c>
      <c r="E282" s="41" t="s">
        <v>13031</v>
      </c>
      <c r="F282" s="39">
        <v>3558384.72</v>
      </c>
      <c r="G282" s="41" t="s">
        <v>375</v>
      </c>
      <c r="H282" s="37" t="s">
        <v>12438</v>
      </c>
      <c r="I282" s="42">
        <v>53375.770799999998</v>
      </c>
      <c r="J282" s="43" t="s">
        <v>12439</v>
      </c>
    </row>
    <row r="283" spans="1:10" ht="26.4" customHeight="1" x14ac:dyDescent="0.3">
      <c r="A283" s="37">
        <v>2962</v>
      </c>
      <c r="B283" s="50" t="s">
        <v>13032</v>
      </c>
      <c r="C283" s="39">
        <v>2896</v>
      </c>
      <c r="D283" s="40" t="s">
        <v>5972</v>
      </c>
      <c r="E283" s="41" t="s">
        <v>13033</v>
      </c>
      <c r="F283" s="39">
        <v>17687696.48</v>
      </c>
      <c r="G283" s="41" t="s">
        <v>375</v>
      </c>
      <c r="H283" s="37" t="s">
        <v>12438</v>
      </c>
      <c r="I283" s="42">
        <v>53063.089440000003</v>
      </c>
      <c r="J283" s="43" t="s">
        <v>12439</v>
      </c>
    </row>
    <row r="284" spans="1:10" ht="26.4" customHeight="1" x14ac:dyDescent="0.3">
      <c r="A284" s="37">
        <v>2963</v>
      </c>
      <c r="B284" s="38" t="s">
        <v>13034</v>
      </c>
      <c r="C284" s="39">
        <v>5070</v>
      </c>
      <c r="D284" s="40" t="s">
        <v>5972</v>
      </c>
      <c r="E284" s="41" t="s">
        <v>13035</v>
      </c>
      <c r="F284" s="39">
        <v>17664894</v>
      </c>
      <c r="G284" s="41" t="s">
        <v>97</v>
      </c>
      <c r="H284" s="37" t="s">
        <v>12438</v>
      </c>
      <c r="I284" s="42">
        <v>52994.682000000001</v>
      </c>
      <c r="J284" s="43" t="s">
        <v>12439</v>
      </c>
    </row>
    <row r="285" spans="1:10" ht="26.4" customHeight="1" x14ac:dyDescent="0.3">
      <c r="A285" s="37">
        <v>2964</v>
      </c>
      <c r="B285" s="38" t="s">
        <v>13036</v>
      </c>
      <c r="C285" s="39">
        <v>3456</v>
      </c>
      <c r="D285" s="40" t="s">
        <v>6115</v>
      </c>
      <c r="E285" s="41" t="s">
        <v>13037</v>
      </c>
      <c r="F285" s="39">
        <v>17613918.719999999</v>
      </c>
      <c r="G285" s="41" t="s">
        <v>97</v>
      </c>
      <c r="H285" s="37" t="s">
        <v>12438</v>
      </c>
      <c r="I285" s="42">
        <v>52841.756159999997</v>
      </c>
      <c r="J285" s="43" t="s">
        <v>12439</v>
      </c>
    </row>
    <row r="286" spans="1:10" ht="26.4" customHeight="1" x14ac:dyDescent="0.3">
      <c r="A286" s="37">
        <v>2965</v>
      </c>
      <c r="B286" s="38" t="s">
        <v>13038</v>
      </c>
      <c r="C286" s="39">
        <v>1288</v>
      </c>
      <c r="D286" s="40" t="s">
        <v>13039</v>
      </c>
      <c r="E286" s="41" t="s">
        <v>13026</v>
      </c>
      <c r="F286" s="39">
        <v>3511113.76</v>
      </c>
      <c r="G286" s="41" t="s">
        <v>97</v>
      </c>
      <c r="H286" s="37" t="s">
        <v>12438</v>
      </c>
      <c r="I286" s="42">
        <v>52666.706399999995</v>
      </c>
      <c r="J286" s="43" t="s">
        <v>12439</v>
      </c>
    </row>
    <row r="287" spans="1:10" ht="26.4" customHeight="1" x14ac:dyDescent="0.3">
      <c r="A287" s="37">
        <v>2966</v>
      </c>
      <c r="B287" s="38" t="s">
        <v>13040</v>
      </c>
      <c r="C287" s="39">
        <v>14100</v>
      </c>
      <c r="D287" s="40" t="s">
        <v>6744</v>
      </c>
      <c r="E287" s="41" t="s">
        <v>12954</v>
      </c>
      <c r="F287" s="39">
        <v>3481572</v>
      </c>
      <c r="G287" s="41" t="s">
        <v>20</v>
      </c>
      <c r="H287" s="37" t="s">
        <v>12438</v>
      </c>
      <c r="I287" s="42">
        <v>52223.579999999994</v>
      </c>
      <c r="J287" s="43" t="s">
        <v>12439</v>
      </c>
    </row>
    <row r="288" spans="1:10" ht="26.4" customHeight="1" x14ac:dyDescent="0.3">
      <c r="A288" s="37">
        <v>2967</v>
      </c>
      <c r="B288" s="38" t="s">
        <v>13041</v>
      </c>
      <c r="C288" s="39">
        <v>2870</v>
      </c>
      <c r="D288" s="40" t="s">
        <v>12958</v>
      </c>
      <c r="E288" s="41" t="s">
        <v>13042</v>
      </c>
      <c r="F288" s="39">
        <v>17346366.100000001</v>
      </c>
      <c r="G288" s="41" t="s">
        <v>13043</v>
      </c>
      <c r="H288" s="37" t="s">
        <v>12438</v>
      </c>
      <c r="I288" s="42">
        <v>52039.098300000005</v>
      </c>
      <c r="J288" s="43" t="s">
        <v>12439</v>
      </c>
    </row>
    <row r="289" spans="1:10" ht="26.4" customHeight="1" x14ac:dyDescent="0.3">
      <c r="A289" s="37">
        <v>2968</v>
      </c>
      <c r="B289" s="38" t="s">
        <v>13044</v>
      </c>
      <c r="C289" s="39">
        <v>4982</v>
      </c>
      <c r="D289" s="40" t="s">
        <v>12965</v>
      </c>
      <c r="E289" s="41" t="s">
        <v>13045</v>
      </c>
      <c r="F289" s="39">
        <v>17093640.559999999</v>
      </c>
      <c r="G289" s="41" t="s">
        <v>97</v>
      </c>
      <c r="H289" s="37" t="s">
        <v>12438</v>
      </c>
      <c r="I289" s="42">
        <v>51280.921679999999</v>
      </c>
      <c r="J289" s="43" t="s">
        <v>12439</v>
      </c>
    </row>
    <row r="290" spans="1:10" ht="26.4" customHeight="1" x14ac:dyDescent="0.3">
      <c r="A290" s="37">
        <v>2970</v>
      </c>
      <c r="B290" s="38" t="s">
        <v>13046</v>
      </c>
      <c r="C290" s="39">
        <v>3031</v>
      </c>
      <c r="D290" s="40" t="s">
        <v>13025</v>
      </c>
      <c r="E290" s="41" t="s">
        <v>13047</v>
      </c>
      <c r="F290" s="39">
        <v>3415694.52</v>
      </c>
      <c r="G290" s="41" t="s">
        <v>97</v>
      </c>
      <c r="H290" s="37" t="s">
        <v>12438</v>
      </c>
      <c r="I290" s="42">
        <v>51235.417799999996</v>
      </c>
      <c r="J290" s="43" t="s">
        <v>12439</v>
      </c>
    </row>
    <row r="291" spans="1:10" ht="26.4" customHeight="1" x14ac:dyDescent="0.3">
      <c r="A291" s="37">
        <v>2971</v>
      </c>
      <c r="B291" s="38" t="s">
        <v>13048</v>
      </c>
      <c r="C291" s="39">
        <v>5088</v>
      </c>
      <c r="D291" s="40" t="s">
        <v>13049</v>
      </c>
      <c r="E291" s="41" t="s">
        <v>13050</v>
      </c>
      <c r="F291" s="39">
        <v>17007810.239999998</v>
      </c>
      <c r="G291" s="41" t="s">
        <v>97</v>
      </c>
      <c r="H291" s="37" t="s">
        <v>12438</v>
      </c>
      <c r="I291" s="42">
        <v>51023.430719999997</v>
      </c>
      <c r="J291" s="43" t="s">
        <v>12439</v>
      </c>
    </row>
    <row r="292" spans="1:10" ht="26.4" customHeight="1" x14ac:dyDescent="0.3">
      <c r="A292" s="37">
        <v>2972</v>
      </c>
      <c r="B292" s="38" t="s">
        <v>13051</v>
      </c>
      <c r="C292" s="39">
        <v>4215</v>
      </c>
      <c r="D292" s="40" t="s">
        <v>12970</v>
      </c>
      <c r="E292" s="41" t="s">
        <v>13052</v>
      </c>
      <c r="F292" s="39">
        <v>17000696.699999999</v>
      </c>
      <c r="G292" s="41" t="s">
        <v>97</v>
      </c>
      <c r="H292" s="37" t="s">
        <v>12438</v>
      </c>
      <c r="I292" s="42">
        <v>51002.090100000001</v>
      </c>
      <c r="J292" s="43" t="s">
        <v>12439</v>
      </c>
    </row>
    <row r="293" spans="1:10" ht="26.4" customHeight="1" x14ac:dyDescent="0.3">
      <c r="A293" s="37">
        <v>2973</v>
      </c>
      <c r="B293" s="38" t="s">
        <v>13053</v>
      </c>
      <c r="C293" s="39">
        <v>4424</v>
      </c>
      <c r="D293" s="40" t="s">
        <v>12499</v>
      </c>
      <c r="E293" s="41" t="s">
        <v>13054</v>
      </c>
      <c r="F293" s="39">
        <v>16938920.879999999</v>
      </c>
      <c r="G293" s="41" t="s">
        <v>97</v>
      </c>
      <c r="H293" s="37" t="s">
        <v>12438</v>
      </c>
      <c r="I293" s="42">
        <v>50816.762640000001</v>
      </c>
      <c r="J293" s="43" t="s">
        <v>12439</v>
      </c>
    </row>
    <row r="294" spans="1:10" ht="26.4" customHeight="1" x14ac:dyDescent="0.3">
      <c r="A294" s="37">
        <v>2974</v>
      </c>
      <c r="B294" s="38" t="s">
        <v>13055</v>
      </c>
      <c r="C294" s="39">
        <v>3754</v>
      </c>
      <c r="D294" s="40" t="s">
        <v>13028</v>
      </c>
      <c r="E294" s="41" t="s">
        <v>13056</v>
      </c>
      <c r="F294" s="39">
        <v>16931403.420000002</v>
      </c>
      <c r="G294" s="41" t="s">
        <v>97</v>
      </c>
      <c r="H294" s="37" t="s">
        <v>12438</v>
      </c>
      <c r="I294" s="42">
        <v>50794.210260000007</v>
      </c>
      <c r="J294" s="43" t="s">
        <v>12439</v>
      </c>
    </row>
    <row r="295" spans="1:10" ht="26.4" customHeight="1" x14ac:dyDescent="0.3">
      <c r="A295" s="37">
        <v>2975</v>
      </c>
      <c r="B295" s="38" t="s">
        <v>13057</v>
      </c>
      <c r="C295" s="39">
        <v>5070</v>
      </c>
      <c r="D295" s="40" t="s">
        <v>13049</v>
      </c>
      <c r="E295" s="41" t="s">
        <v>13058</v>
      </c>
      <c r="F295" s="39">
        <v>16924674</v>
      </c>
      <c r="G295" s="41" t="s">
        <v>97</v>
      </c>
      <c r="H295" s="37" t="s">
        <v>12438</v>
      </c>
      <c r="I295" s="42">
        <v>50774.022000000004</v>
      </c>
      <c r="J295" s="43" t="s">
        <v>12439</v>
      </c>
    </row>
    <row r="296" spans="1:10" ht="26.4" customHeight="1" x14ac:dyDescent="0.3">
      <c r="A296" s="37">
        <v>2976</v>
      </c>
      <c r="B296" s="38" t="s">
        <v>13059</v>
      </c>
      <c r="C296" s="39">
        <v>4176</v>
      </c>
      <c r="D296" s="40" t="s">
        <v>5972</v>
      </c>
      <c r="E296" s="41" t="s">
        <v>13060</v>
      </c>
      <c r="F296" s="39">
        <v>16653762.720000001</v>
      </c>
      <c r="G296" s="41" t="s">
        <v>97</v>
      </c>
      <c r="H296" s="37" t="s">
        <v>12438</v>
      </c>
      <c r="I296" s="42">
        <v>49961.288160000004</v>
      </c>
      <c r="J296" s="43" t="s">
        <v>12439</v>
      </c>
    </row>
    <row r="297" spans="1:10" ht="26.4" customHeight="1" x14ac:dyDescent="0.3">
      <c r="A297" s="37">
        <v>2977</v>
      </c>
      <c r="B297" s="38" t="s">
        <v>13061</v>
      </c>
      <c r="C297" s="39">
        <v>4477</v>
      </c>
      <c r="D297" s="40" t="s">
        <v>12499</v>
      </c>
      <c r="E297" s="41" t="s">
        <v>13062</v>
      </c>
      <c r="F297" s="39">
        <v>16590508.439999999</v>
      </c>
      <c r="G297" s="41" t="s">
        <v>97</v>
      </c>
      <c r="H297" s="37" t="s">
        <v>12438</v>
      </c>
      <c r="I297" s="42">
        <v>49771.525320000001</v>
      </c>
      <c r="J297" s="43" t="s">
        <v>12439</v>
      </c>
    </row>
    <row r="298" spans="1:10" ht="26.4" customHeight="1" x14ac:dyDescent="0.3">
      <c r="A298" s="37">
        <v>2978</v>
      </c>
      <c r="B298" s="38" t="s">
        <v>13063</v>
      </c>
      <c r="C298" s="39">
        <v>4900</v>
      </c>
      <c r="D298" s="40" t="s">
        <v>13049</v>
      </c>
      <c r="E298" s="41" t="s">
        <v>13064</v>
      </c>
      <c r="F298" s="39">
        <v>16385698</v>
      </c>
      <c r="G298" s="41" t="s">
        <v>97</v>
      </c>
      <c r="H298" s="37" t="s">
        <v>12438</v>
      </c>
      <c r="I298" s="42">
        <v>49157.094000000005</v>
      </c>
      <c r="J298" s="43" t="s">
        <v>12439</v>
      </c>
    </row>
    <row r="299" spans="1:10" ht="26.4" customHeight="1" x14ac:dyDescent="0.3">
      <c r="A299" s="37">
        <v>2979</v>
      </c>
      <c r="B299" s="50" t="s">
        <v>13065</v>
      </c>
      <c r="C299" s="39">
        <v>3870</v>
      </c>
      <c r="D299" s="40" t="s">
        <v>5972</v>
      </c>
      <c r="E299" s="41" t="s">
        <v>13066</v>
      </c>
      <c r="F299" s="39">
        <v>16318706.4</v>
      </c>
      <c r="G299" s="41" t="s">
        <v>97</v>
      </c>
      <c r="H299" s="37" t="s">
        <v>12438</v>
      </c>
      <c r="I299" s="42">
        <v>48956.119200000001</v>
      </c>
      <c r="J299" s="43" t="s">
        <v>12439</v>
      </c>
    </row>
    <row r="300" spans="1:10" ht="26.4" customHeight="1" x14ac:dyDescent="0.3">
      <c r="A300" s="37">
        <v>2980</v>
      </c>
      <c r="B300" s="38" t="s">
        <v>13067</v>
      </c>
      <c r="C300" s="39">
        <v>2695</v>
      </c>
      <c r="D300" s="40" t="s">
        <v>6589</v>
      </c>
      <c r="E300" s="41" t="s">
        <v>13068</v>
      </c>
      <c r="F300" s="39">
        <v>16253248.550000001</v>
      </c>
      <c r="G300" s="41" t="s">
        <v>97</v>
      </c>
      <c r="H300" s="37" t="s">
        <v>12438</v>
      </c>
      <c r="I300" s="42">
        <v>48759.745650000004</v>
      </c>
      <c r="J300" s="43" t="s">
        <v>12439</v>
      </c>
    </row>
    <row r="301" spans="1:10" ht="26.4" customHeight="1" x14ac:dyDescent="0.3">
      <c r="A301" s="37">
        <v>2981</v>
      </c>
      <c r="B301" s="38" t="s">
        <v>13069</v>
      </c>
      <c r="C301" s="39">
        <v>4948</v>
      </c>
      <c r="D301" s="40" t="s">
        <v>12965</v>
      </c>
      <c r="E301" s="41" t="s">
        <v>13070</v>
      </c>
      <c r="F301" s="39">
        <v>16207322.439999999</v>
      </c>
      <c r="G301" s="41" t="s">
        <v>97</v>
      </c>
      <c r="H301" s="37" t="s">
        <v>12438</v>
      </c>
      <c r="I301" s="42">
        <v>48621.967319999996</v>
      </c>
      <c r="J301" s="43" t="s">
        <v>12439</v>
      </c>
    </row>
    <row r="302" spans="1:10" ht="26.4" customHeight="1" x14ac:dyDescent="0.3">
      <c r="A302" s="37">
        <v>2982</v>
      </c>
      <c r="B302" s="38" t="s">
        <v>13071</v>
      </c>
      <c r="C302" s="39">
        <v>3632</v>
      </c>
      <c r="D302" s="40" t="s">
        <v>13018</v>
      </c>
      <c r="E302" s="41" t="s">
        <v>13072</v>
      </c>
      <c r="F302" s="39">
        <v>15906743.52</v>
      </c>
      <c r="G302" s="41" t="s">
        <v>97</v>
      </c>
      <c r="H302" s="37" t="s">
        <v>12438</v>
      </c>
      <c r="I302" s="42">
        <v>47720.230559999996</v>
      </c>
      <c r="J302" s="43" t="s">
        <v>12439</v>
      </c>
    </row>
    <row r="303" spans="1:10" ht="26.4" customHeight="1" x14ac:dyDescent="0.3">
      <c r="A303" s="37">
        <v>2983</v>
      </c>
      <c r="B303" s="38" t="s">
        <v>13073</v>
      </c>
      <c r="C303" s="39">
        <v>3960</v>
      </c>
      <c r="D303" s="40" t="s">
        <v>5972</v>
      </c>
      <c r="E303" s="41" t="s">
        <v>13074</v>
      </c>
      <c r="F303" s="39">
        <v>15811171.199999999</v>
      </c>
      <c r="G303" s="41" t="s">
        <v>97</v>
      </c>
      <c r="H303" s="37" t="s">
        <v>12438</v>
      </c>
      <c r="I303" s="42">
        <v>47433.513599999998</v>
      </c>
      <c r="J303" s="43" t="s">
        <v>12439</v>
      </c>
    </row>
    <row r="304" spans="1:10" ht="26.4" customHeight="1" x14ac:dyDescent="0.3">
      <c r="A304" s="37">
        <v>2984</v>
      </c>
      <c r="B304" s="38" t="s">
        <v>13075</v>
      </c>
      <c r="C304" s="39">
        <v>4760</v>
      </c>
      <c r="D304" s="40" t="s">
        <v>12965</v>
      </c>
      <c r="E304" s="41" t="s">
        <v>13076</v>
      </c>
      <c r="F304" s="39">
        <v>15712188.800000001</v>
      </c>
      <c r="G304" s="41" t="s">
        <v>97</v>
      </c>
      <c r="H304" s="37" t="s">
        <v>12438</v>
      </c>
      <c r="I304" s="42">
        <v>47136.566400000003</v>
      </c>
      <c r="J304" s="43" t="s">
        <v>12439</v>
      </c>
    </row>
    <row r="305" spans="1:10" ht="26.4" customHeight="1" x14ac:dyDescent="0.3">
      <c r="A305" s="37">
        <v>2985</v>
      </c>
      <c r="B305" s="38" t="s">
        <v>13077</v>
      </c>
      <c r="C305" s="39">
        <v>3729</v>
      </c>
      <c r="D305" s="40" t="s">
        <v>12970</v>
      </c>
      <c r="E305" s="41" t="s">
        <v>13078</v>
      </c>
      <c r="F305" s="39">
        <v>15601763.1</v>
      </c>
      <c r="G305" s="41" t="s">
        <v>97</v>
      </c>
      <c r="H305" s="37" t="s">
        <v>12438</v>
      </c>
      <c r="I305" s="42">
        <v>46805.289299999997</v>
      </c>
      <c r="J305" s="43" t="s">
        <v>12439</v>
      </c>
    </row>
    <row r="306" spans="1:10" ht="26.4" customHeight="1" x14ac:dyDescent="0.3">
      <c r="A306" s="37">
        <v>2986</v>
      </c>
      <c r="B306" s="38" t="s">
        <v>13079</v>
      </c>
      <c r="C306" s="39">
        <v>4010</v>
      </c>
      <c r="D306" s="40" t="s">
        <v>12499</v>
      </c>
      <c r="E306" s="41" t="s">
        <v>13080</v>
      </c>
      <c r="F306" s="39">
        <v>15550940.4</v>
      </c>
      <c r="G306" s="41" t="s">
        <v>97</v>
      </c>
      <c r="H306" s="37" t="s">
        <v>12438</v>
      </c>
      <c r="I306" s="42">
        <v>46652.821199999998</v>
      </c>
      <c r="J306" s="43" t="s">
        <v>12439</v>
      </c>
    </row>
    <row r="307" spans="1:10" ht="26.4" customHeight="1" x14ac:dyDescent="0.3">
      <c r="A307" s="37">
        <v>2987</v>
      </c>
      <c r="B307" s="38" t="s">
        <v>13081</v>
      </c>
      <c r="C307" s="39">
        <v>1348</v>
      </c>
      <c r="D307" s="40" t="s">
        <v>49</v>
      </c>
      <c r="E307" s="41" t="s">
        <v>13082</v>
      </c>
      <c r="F307" s="39">
        <v>3103257.76</v>
      </c>
      <c r="G307" s="41" t="s">
        <v>375</v>
      </c>
      <c r="H307" s="37" t="s">
        <v>12438</v>
      </c>
      <c r="I307" s="42">
        <v>46548.866399999992</v>
      </c>
      <c r="J307" s="43" t="s">
        <v>12439</v>
      </c>
    </row>
    <row r="308" spans="1:10" ht="26.4" customHeight="1" x14ac:dyDescent="0.3">
      <c r="A308" s="37">
        <v>2988</v>
      </c>
      <c r="B308" s="38" t="s">
        <v>13083</v>
      </c>
      <c r="C308" s="39">
        <v>2912</v>
      </c>
      <c r="D308" s="40" t="s">
        <v>5972</v>
      </c>
      <c r="E308" s="41" t="s">
        <v>13084</v>
      </c>
      <c r="F308" s="39">
        <v>15491607.039999999</v>
      </c>
      <c r="G308" s="41" t="s">
        <v>375</v>
      </c>
      <c r="H308" s="37" t="s">
        <v>12438</v>
      </c>
      <c r="I308" s="42">
        <v>46474.821120000001</v>
      </c>
      <c r="J308" s="43" t="s">
        <v>12439</v>
      </c>
    </row>
    <row r="309" spans="1:10" ht="26.4" customHeight="1" x14ac:dyDescent="0.3">
      <c r="A309" s="37">
        <v>2989</v>
      </c>
      <c r="B309" s="50" t="s">
        <v>13085</v>
      </c>
      <c r="C309" s="39">
        <v>2912</v>
      </c>
      <c r="D309" s="40" t="s">
        <v>5972</v>
      </c>
      <c r="E309" s="41" t="s">
        <v>13086</v>
      </c>
      <c r="F309" s="39">
        <v>15301599.039999999</v>
      </c>
      <c r="G309" s="41" t="s">
        <v>375</v>
      </c>
      <c r="H309" s="37" t="s">
        <v>12438</v>
      </c>
      <c r="I309" s="42">
        <v>45904.797119999996</v>
      </c>
      <c r="J309" s="43" t="s">
        <v>12439</v>
      </c>
    </row>
    <row r="310" spans="1:10" ht="26.4" customHeight="1" x14ac:dyDescent="0.3">
      <c r="A310" s="37">
        <v>2990</v>
      </c>
      <c r="B310" s="38" t="s">
        <v>13087</v>
      </c>
      <c r="C310" s="39">
        <v>692</v>
      </c>
      <c r="D310" s="40" t="s">
        <v>6065</v>
      </c>
      <c r="E310" s="41" t="s">
        <v>13088</v>
      </c>
      <c r="F310" s="39">
        <v>3057048.4</v>
      </c>
      <c r="G310" s="41" t="s">
        <v>375</v>
      </c>
      <c r="H310" s="37" t="s">
        <v>12438</v>
      </c>
      <c r="I310" s="42">
        <v>45855.725999999995</v>
      </c>
      <c r="J310" s="43" t="s">
        <v>12439</v>
      </c>
    </row>
    <row r="311" spans="1:10" ht="26.4" customHeight="1" x14ac:dyDescent="0.3">
      <c r="A311" s="37">
        <v>2991</v>
      </c>
      <c r="B311" s="38" t="s">
        <v>13089</v>
      </c>
      <c r="C311" s="39">
        <v>4320</v>
      </c>
      <c r="D311" s="40" t="s">
        <v>5972</v>
      </c>
      <c r="E311" s="41" t="s">
        <v>13090</v>
      </c>
      <c r="F311" s="39">
        <v>15082588.800000001</v>
      </c>
      <c r="G311" s="41" t="s">
        <v>97</v>
      </c>
      <c r="H311" s="37" t="s">
        <v>12438</v>
      </c>
      <c r="I311" s="42">
        <v>45247.7664</v>
      </c>
      <c r="J311" s="43" t="s">
        <v>12439</v>
      </c>
    </row>
    <row r="312" spans="1:10" ht="26.4" customHeight="1" x14ac:dyDescent="0.3">
      <c r="A312" s="37">
        <v>2992</v>
      </c>
      <c r="B312" s="38" t="s">
        <v>13091</v>
      </c>
      <c r="C312" s="39">
        <v>2450</v>
      </c>
      <c r="D312" s="40" t="s">
        <v>12451</v>
      </c>
      <c r="E312" s="41" t="s">
        <v>13092</v>
      </c>
      <c r="F312" s="39">
        <v>15079603</v>
      </c>
      <c r="G312" s="41" t="s">
        <v>97</v>
      </c>
      <c r="H312" s="37" t="s">
        <v>12438</v>
      </c>
      <c r="I312" s="42">
        <v>45238.809000000001</v>
      </c>
      <c r="J312" s="43" t="s">
        <v>12439</v>
      </c>
    </row>
    <row r="313" spans="1:10" ht="26.4" customHeight="1" x14ac:dyDescent="0.3">
      <c r="A313" s="37">
        <v>2994</v>
      </c>
      <c r="B313" s="38" t="s">
        <v>13093</v>
      </c>
      <c r="C313" s="39">
        <v>4324</v>
      </c>
      <c r="D313" s="40" t="s">
        <v>12965</v>
      </c>
      <c r="E313" s="41" t="s">
        <v>13094</v>
      </c>
      <c r="F313" s="39">
        <v>14874170.84</v>
      </c>
      <c r="G313" s="41" t="s">
        <v>97</v>
      </c>
      <c r="H313" s="37" t="s">
        <v>12438</v>
      </c>
      <c r="I313" s="42">
        <v>44622.512520000004</v>
      </c>
      <c r="J313" s="43" t="s">
        <v>12439</v>
      </c>
    </row>
    <row r="314" spans="1:10" ht="26.4" customHeight="1" x14ac:dyDescent="0.3">
      <c r="A314" s="37">
        <v>2995</v>
      </c>
      <c r="B314" s="38" t="s">
        <v>13095</v>
      </c>
      <c r="C314" s="39">
        <v>2368</v>
      </c>
      <c r="D314" s="40" t="s">
        <v>12958</v>
      </c>
      <c r="E314" s="41" t="s">
        <v>13096</v>
      </c>
      <c r="F314" s="39">
        <v>14845915.52</v>
      </c>
      <c r="G314" s="41" t="s">
        <v>97</v>
      </c>
      <c r="H314" s="37" t="s">
        <v>12438</v>
      </c>
      <c r="I314" s="42">
        <v>44537.74656</v>
      </c>
      <c r="J314" s="43" t="s">
        <v>12439</v>
      </c>
    </row>
    <row r="315" spans="1:10" ht="26.4" customHeight="1" x14ac:dyDescent="0.3">
      <c r="A315" s="37">
        <v>2996</v>
      </c>
      <c r="B315" s="38" t="s">
        <v>13097</v>
      </c>
      <c r="C315" s="39">
        <v>4365</v>
      </c>
      <c r="D315" s="40" t="s">
        <v>13049</v>
      </c>
      <c r="E315" s="41" t="s">
        <v>13098</v>
      </c>
      <c r="F315" s="39">
        <v>14595861.6</v>
      </c>
      <c r="G315" s="41" t="s">
        <v>97</v>
      </c>
      <c r="H315" s="37" t="s">
        <v>12438</v>
      </c>
      <c r="I315" s="42">
        <v>43787.584799999997</v>
      </c>
      <c r="J315" s="43" t="s">
        <v>12439</v>
      </c>
    </row>
    <row r="316" spans="1:10" ht="26.4" customHeight="1" x14ac:dyDescent="0.3">
      <c r="A316" s="37">
        <v>2997</v>
      </c>
      <c r="B316" s="38" t="s">
        <v>13099</v>
      </c>
      <c r="C316" s="39">
        <v>2368</v>
      </c>
      <c r="D316" s="40" t="s">
        <v>12958</v>
      </c>
      <c r="E316" s="41" t="s">
        <v>13100</v>
      </c>
      <c r="F316" s="39">
        <v>14487755.52</v>
      </c>
      <c r="G316" s="41" t="s">
        <v>12981</v>
      </c>
      <c r="H316" s="37" t="s">
        <v>12438</v>
      </c>
      <c r="I316" s="42">
        <v>43463.266559999996</v>
      </c>
      <c r="J316" s="43" t="s">
        <v>12439</v>
      </c>
    </row>
    <row r="317" spans="1:10" ht="26.4" customHeight="1" x14ac:dyDescent="0.3">
      <c r="A317" s="37">
        <v>2998</v>
      </c>
      <c r="B317" s="38" t="s">
        <v>13101</v>
      </c>
      <c r="C317" s="39">
        <v>2340</v>
      </c>
      <c r="D317" s="40" t="s">
        <v>12958</v>
      </c>
      <c r="E317" s="41" t="s">
        <v>13102</v>
      </c>
      <c r="F317" s="39">
        <v>14384284.199999999</v>
      </c>
      <c r="G317" s="41" t="s">
        <v>12981</v>
      </c>
      <c r="H317" s="37" t="s">
        <v>12438</v>
      </c>
      <c r="I317" s="42">
        <v>43152.852599999998</v>
      </c>
      <c r="J317" s="43" t="s">
        <v>12439</v>
      </c>
    </row>
    <row r="318" spans="1:10" ht="26.4" customHeight="1" x14ac:dyDescent="0.3">
      <c r="A318" s="37">
        <v>2999</v>
      </c>
      <c r="B318" s="38" t="s">
        <v>13103</v>
      </c>
      <c r="C318" s="39">
        <v>3580</v>
      </c>
      <c r="D318" s="40" t="s">
        <v>12499</v>
      </c>
      <c r="E318" s="41" t="s">
        <v>13104</v>
      </c>
      <c r="F318" s="39">
        <v>13893872.6</v>
      </c>
      <c r="G318" s="41" t="s">
        <v>97</v>
      </c>
      <c r="H318" s="37" t="s">
        <v>12438</v>
      </c>
      <c r="I318" s="42">
        <v>41681.6178</v>
      </c>
      <c r="J318" s="43" t="s">
        <v>12439</v>
      </c>
    </row>
    <row r="319" spans="1:10" ht="26.4" customHeight="1" x14ac:dyDescent="0.3">
      <c r="A319" s="37">
        <v>3000</v>
      </c>
      <c r="B319" s="38" t="s">
        <v>13105</v>
      </c>
      <c r="C319" s="39">
        <v>3470</v>
      </c>
      <c r="D319" s="40" t="s">
        <v>6054</v>
      </c>
      <c r="E319" s="41" t="s">
        <v>13106</v>
      </c>
      <c r="F319" s="39">
        <v>13709033.1</v>
      </c>
      <c r="G319" s="41" t="s">
        <v>97</v>
      </c>
      <c r="H319" s="37" t="s">
        <v>12438</v>
      </c>
      <c r="I319" s="42">
        <v>41127.099300000002</v>
      </c>
      <c r="J319" s="43" t="s">
        <v>12439</v>
      </c>
    </row>
    <row r="320" spans="1:10" ht="26.4" customHeight="1" x14ac:dyDescent="0.3">
      <c r="A320" s="37">
        <v>3001</v>
      </c>
      <c r="B320" s="38" t="s">
        <v>13107</v>
      </c>
      <c r="C320" s="39">
        <v>10971</v>
      </c>
      <c r="D320" s="40" t="s">
        <v>13108</v>
      </c>
      <c r="E320" s="41" t="s">
        <v>13109</v>
      </c>
      <c r="F320" s="39">
        <v>2708959.32</v>
      </c>
      <c r="G320" s="41" t="s">
        <v>97</v>
      </c>
      <c r="H320" s="37" t="s">
        <v>12438</v>
      </c>
      <c r="I320" s="42">
        <v>40634.389799999997</v>
      </c>
      <c r="J320" s="43" t="s">
        <v>12439</v>
      </c>
    </row>
    <row r="321" spans="1:10" ht="26.4" customHeight="1" x14ac:dyDescent="0.3">
      <c r="A321" s="37">
        <v>3002</v>
      </c>
      <c r="B321" s="38" t="s">
        <v>13110</v>
      </c>
      <c r="C321" s="39">
        <v>3303</v>
      </c>
      <c r="D321" s="40" t="s">
        <v>13111</v>
      </c>
      <c r="E321" s="41" t="s">
        <v>13112</v>
      </c>
      <c r="F321" s="39">
        <v>13453449.300000001</v>
      </c>
      <c r="G321" s="41" t="s">
        <v>97</v>
      </c>
      <c r="H321" s="37" t="s">
        <v>12438</v>
      </c>
      <c r="I321" s="42">
        <v>40360.347900000001</v>
      </c>
      <c r="J321" s="43" t="s">
        <v>12439</v>
      </c>
    </row>
    <row r="322" spans="1:10" ht="26.4" customHeight="1" x14ac:dyDescent="0.3">
      <c r="A322" s="37">
        <v>3003</v>
      </c>
      <c r="B322" s="38" t="s">
        <v>13113</v>
      </c>
      <c r="C322" s="39">
        <v>2368</v>
      </c>
      <c r="D322" s="40" t="s">
        <v>5972</v>
      </c>
      <c r="E322" s="41" t="s">
        <v>13114</v>
      </c>
      <c r="F322" s="39">
        <v>13426346.880000001</v>
      </c>
      <c r="G322" s="41" t="s">
        <v>375</v>
      </c>
      <c r="H322" s="37" t="s">
        <v>12438</v>
      </c>
      <c r="I322" s="42">
        <v>40279.040640000007</v>
      </c>
      <c r="J322" s="43" t="s">
        <v>12439</v>
      </c>
    </row>
    <row r="323" spans="1:10" ht="26.4" customHeight="1" x14ac:dyDescent="0.3">
      <c r="A323" s="37">
        <v>3004</v>
      </c>
      <c r="B323" s="38" t="s">
        <v>13115</v>
      </c>
      <c r="C323" s="39">
        <v>3862</v>
      </c>
      <c r="D323" s="40" t="s">
        <v>5972</v>
      </c>
      <c r="E323" s="41" t="s">
        <v>13116</v>
      </c>
      <c r="F323" s="39">
        <v>13147522.460000001</v>
      </c>
      <c r="G323" s="41" t="s">
        <v>97</v>
      </c>
      <c r="H323" s="37" t="s">
        <v>12438</v>
      </c>
      <c r="I323" s="42">
        <v>39442.56738</v>
      </c>
      <c r="J323" s="43" t="s">
        <v>12439</v>
      </c>
    </row>
    <row r="324" spans="1:10" ht="26.4" customHeight="1" x14ac:dyDescent="0.3">
      <c r="A324" s="37">
        <v>3005</v>
      </c>
      <c r="B324" s="38" t="s">
        <v>13117</v>
      </c>
      <c r="C324" s="39">
        <v>2464</v>
      </c>
      <c r="D324" s="40" t="s">
        <v>5972</v>
      </c>
      <c r="E324" s="41" t="s">
        <v>13118</v>
      </c>
      <c r="F324" s="39">
        <v>13100176.32</v>
      </c>
      <c r="G324" s="41" t="s">
        <v>375</v>
      </c>
      <c r="H324" s="37" t="s">
        <v>12438</v>
      </c>
      <c r="I324" s="42">
        <v>39300.528960000003</v>
      </c>
      <c r="J324" s="43" t="s">
        <v>12439</v>
      </c>
    </row>
    <row r="325" spans="1:10" ht="26.4" customHeight="1" x14ac:dyDescent="0.3">
      <c r="A325" s="37">
        <v>3006</v>
      </c>
      <c r="B325" s="38" t="s">
        <v>13119</v>
      </c>
      <c r="C325" s="39">
        <v>10600</v>
      </c>
      <c r="D325" s="40" t="s">
        <v>13120</v>
      </c>
      <c r="E325" s="41" t="s">
        <v>12954</v>
      </c>
      <c r="F325" s="39">
        <v>2617352</v>
      </c>
      <c r="G325" s="41" t="s">
        <v>20</v>
      </c>
      <c r="H325" s="37" t="s">
        <v>12438</v>
      </c>
      <c r="I325" s="42">
        <v>39260.28</v>
      </c>
      <c r="J325" s="43" t="s">
        <v>12439</v>
      </c>
    </row>
    <row r="326" spans="1:10" ht="26.4" customHeight="1" x14ac:dyDescent="0.3">
      <c r="A326" s="37">
        <v>3007</v>
      </c>
      <c r="B326" s="38" t="s">
        <v>13121</v>
      </c>
      <c r="C326" s="39">
        <v>2312</v>
      </c>
      <c r="D326" s="40" t="s">
        <v>13122</v>
      </c>
      <c r="E326" s="41" t="s">
        <v>13123</v>
      </c>
      <c r="F326" s="39">
        <v>13075215.439999999</v>
      </c>
      <c r="G326" s="41" t="s">
        <v>375</v>
      </c>
      <c r="H326" s="37" t="s">
        <v>12438</v>
      </c>
      <c r="I326" s="42">
        <v>39225.64632</v>
      </c>
      <c r="J326" s="43" t="s">
        <v>12439</v>
      </c>
    </row>
    <row r="327" spans="1:10" ht="26.4" customHeight="1" x14ac:dyDescent="0.3">
      <c r="A327" s="37">
        <v>3008</v>
      </c>
      <c r="B327" s="38" t="s">
        <v>13124</v>
      </c>
      <c r="C327" s="39">
        <v>3981</v>
      </c>
      <c r="D327" s="40" t="s">
        <v>12965</v>
      </c>
      <c r="E327" s="41" t="s">
        <v>13125</v>
      </c>
      <c r="F327" s="39">
        <v>12824711.880000001</v>
      </c>
      <c r="G327" s="41" t="s">
        <v>97</v>
      </c>
      <c r="H327" s="37" t="s">
        <v>12438</v>
      </c>
      <c r="I327" s="42">
        <v>38474.13564</v>
      </c>
      <c r="J327" s="43" t="s">
        <v>12439</v>
      </c>
    </row>
    <row r="328" spans="1:10" ht="26.4" customHeight="1" x14ac:dyDescent="0.3">
      <c r="A328" s="37">
        <v>3010</v>
      </c>
      <c r="B328" s="38" t="s">
        <v>13126</v>
      </c>
      <c r="C328" s="39">
        <v>600</v>
      </c>
      <c r="D328" s="40" t="s">
        <v>49</v>
      </c>
      <c r="E328" s="41" t="s">
        <v>13127</v>
      </c>
      <c r="F328" s="39">
        <v>2514990</v>
      </c>
      <c r="G328" s="41" t="s">
        <v>375</v>
      </c>
      <c r="H328" s="37" t="s">
        <v>12438</v>
      </c>
      <c r="I328" s="42">
        <v>37724.85</v>
      </c>
      <c r="J328" s="43" t="s">
        <v>12439</v>
      </c>
    </row>
    <row r="329" spans="1:10" ht="26.4" customHeight="1" x14ac:dyDescent="0.3">
      <c r="A329" s="37">
        <v>3011</v>
      </c>
      <c r="B329" s="38" t="s">
        <v>13128</v>
      </c>
      <c r="C329" s="39">
        <v>2600</v>
      </c>
      <c r="D329" s="40" t="s">
        <v>5972</v>
      </c>
      <c r="E329" s="41" t="s">
        <v>13129</v>
      </c>
      <c r="F329" s="39">
        <v>12150606</v>
      </c>
      <c r="G329" s="41" t="s">
        <v>375</v>
      </c>
      <c r="H329" s="37" t="s">
        <v>12438</v>
      </c>
      <c r="I329" s="42">
        <v>36451.817999999999</v>
      </c>
      <c r="J329" s="43" t="s">
        <v>12439</v>
      </c>
    </row>
    <row r="330" spans="1:10" ht="26.4" customHeight="1" x14ac:dyDescent="0.3">
      <c r="A330" s="37">
        <v>3012</v>
      </c>
      <c r="B330" s="38" t="s">
        <v>13130</v>
      </c>
      <c r="C330" s="39">
        <v>3052</v>
      </c>
      <c r="D330" s="40" t="s">
        <v>13018</v>
      </c>
      <c r="E330" s="41" t="s">
        <v>13131</v>
      </c>
      <c r="F330" s="39">
        <v>12137865.039999999</v>
      </c>
      <c r="G330" s="41" t="s">
        <v>97</v>
      </c>
      <c r="H330" s="37" t="s">
        <v>12438</v>
      </c>
      <c r="I330" s="42">
        <v>36413.595119999998</v>
      </c>
      <c r="J330" s="43" t="s">
        <v>12439</v>
      </c>
    </row>
    <row r="331" spans="1:10" ht="26.4" customHeight="1" x14ac:dyDescent="0.3">
      <c r="A331" s="37">
        <v>3013</v>
      </c>
      <c r="B331" s="38" t="s">
        <v>13132</v>
      </c>
      <c r="C331" s="39">
        <v>2548</v>
      </c>
      <c r="D331" s="40" t="s">
        <v>5972</v>
      </c>
      <c r="E331" s="41" t="s">
        <v>13133</v>
      </c>
      <c r="F331" s="39">
        <v>11768116.359999999</v>
      </c>
      <c r="G331" s="41" t="s">
        <v>97</v>
      </c>
      <c r="H331" s="37" t="s">
        <v>12438</v>
      </c>
      <c r="I331" s="42">
        <v>35304.34908</v>
      </c>
      <c r="J331" s="43" t="s">
        <v>12439</v>
      </c>
    </row>
    <row r="332" spans="1:10" ht="26.4" customHeight="1" x14ac:dyDescent="0.3">
      <c r="A332" s="37">
        <v>3014</v>
      </c>
      <c r="B332" s="38" t="s">
        <v>13134</v>
      </c>
      <c r="C332" s="44">
        <v>1882</v>
      </c>
      <c r="D332" s="45" t="s">
        <v>13135</v>
      </c>
      <c r="E332" s="49" t="s">
        <v>13037</v>
      </c>
      <c r="F332" s="44">
        <v>2346684.62</v>
      </c>
      <c r="G332" s="49" t="s">
        <v>375</v>
      </c>
      <c r="H332" s="46" t="s">
        <v>12457</v>
      </c>
      <c r="I332" s="47">
        <v>35200.2693</v>
      </c>
      <c r="J332" s="43" t="s">
        <v>12439</v>
      </c>
    </row>
    <row r="333" spans="1:10" ht="26.4" customHeight="1" x14ac:dyDescent="0.3">
      <c r="A333" s="37">
        <v>3016</v>
      </c>
      <c r="B333" s="38" t="s">
        <v>13136</v>
      </c>
      <c r="C333" s="44">
        <v>2072</v>
      </c>
      <c r="D333" s="45" t="s">
        <v>5972</v>
      </c>
      <c r="E333" s="49" t="s">
        <v>13137</v>
      </c>
      <c r="F333" s="44">
        <v>11601376.640000001</v>
      </c>
      <c r="G333" s="49" t="s">
        <v>375</v>
      </c>
      <c r="H333" s="46" t="s">
        <v>12457</v>
      </c>
      <c r="I333" s="47">
        <v>34804.129919999999</v>
      </c>
      <c r="J333" s="43" t="s">
        <v>12439</v>
      </c>
    </row>
    <row r="334" spans="1:10" ht="26.4" customHeight="1" x14ac:dyDescent="0.3">
      <c r="A334" s="37">
        <v>3017</v>
      </c>
      <c r="B334" s="38" t="s">
        <v>13138</v>
      </c>
      <c r="C334" s="39">
        <v>2861</v>
      </c>
      <c r="D334" s="40" t="s">
        <v>13028</v>
      </c>
      <c r="E334" s="41" t="s">
        <v>13139</v>
      </c>
      <c r="F334" s="39">
        <v>11497901.24</v>
      </c>
      <c r="G334" s="41" t="s">
        <v>97</v>
      </c>
      <c r="H334" s="37" t="s">
        <v>12438</v>
      </c>
      <c r="I334" s="42">
        <v>34493.703720000005</v>
      </c>
      <c r="J334" s="43" t="s">
        <v>12439</v>
      </c>
    </row>
    <row r="335" spans="1:10" ht="26.4" customHeight="1" x14ac:dyDescent="0.3">
      <c r="A335" s="37">
        <v>3018</v>
      </c>
      <c r="B335" s="38" t="s">
        <v>13140</v>
      </c>
      <c r="C335" s="39">
        <v>2210</v>
      </c>
      <c r="D335" s="40" t="s">
        <v>13141</v>
      </c>
      <c r="E335" s="41" t="s">
        <v>13142</v>
      </c>
      <c r="F335" s="39">
        <v>11407091.800000001</v>
      </c>
      <c r="G335" s="41" t="s">
        <v>375</v>
      </c>
      <c r="H335" s="37" t="s">
        <v>12438</v>
      </c>
      <c r="I335" s="42">
        <v>34221.275400000006</v>
      </c>
      <c r="J335" s="43" t="s">
        <v>12439</v>
      </c>
    </row>
    <row r="336" spans="1:10" ht="26.4" customHeight="1" x14ac:dyDescent="0.3">
      <c r="A336" s="37">
        <v>3019</v>
      </c>
      <c r="B336" s="38" t="s">
        <v>13143</v>
      </c>
      <c r="C336" s="39">
        <v>3240</v>
      </c>
      <c r="D336" s="40" t="s">
        <v>5972</v>
      </c>
      <c r="E336" s="41" t="s">
        <v>13144</v>
      </c>
      <c r="F336" s="39">
        <v>11174468.4</v>
      </c>
      <c r="G336" s="41" t="s">
        <v>97</v>
      </c>
      <c r="H336" s="37" t="s">
        <v>12438</v>
      </c>
      <c r="I336" s="42">
        <v>33523.405200000001</v>
      </c>
      <c r="J336" s="43" t="s">
        <v>12439</v>
      </c>
    </row>
    <row r="337" spans="1:10" ht="26.4" customHeight="1" x14ac:dyDescent="0.3">
      <c r="A337" s="37">
        <v>3020</v>
      </c>
      <c r="B337" s="38" t="s">
        <v>13145</v>
      </c>
      <c r="C337" s="39">
        <v>2310</v>
      </c>
      <c r="D337" s="40" t="s">
        <v>13141</v>
      </c>
      <c r="E337" s="41" t="s">
        <v>13146</v>
      </c>
      <c r="F337" s="39">
        <v>11174347.800000001</v>
      </c>
      <c r="G337" s="41" t="s">
        <v>375</v>
      </c>
      <c r="H337" s="37" t="s">
        <v>12438</v>
      </c>
      <c r="I337" s="42">
        <v>33523.043400000002</v>
      </c>
      <c r="J337" s="43" t="s">
        <v>12439</v>
      </c>
    </row>
    <row r="338" spans="1:10" ht="26.4" customHeight="1" x14ac:dyDescent="0.3">
      <c r="A338" s="37">
        <v>3021</v>
      </c>
      <c r="B338" s="38" t="s">
        <v>13147</v>
      </c>
      <c r="C338" s="44">
        <v>1968</v>
      </c>
      <c r="D338" s="45" t="s">
        <v>5972</v>
      </c>
      <c r="E338" s="49" t="s">
        <v>13148</v>
      </c>
      <c r="F338" s="44">
        <v>11063958.24</v>
      </c>
      <c r="G338" s="49" t="s">
        <v>375</v>
      </c>
      <c r="H338" s="46" t="s">
        <v>12457</v>
      </c>
      <c r="I338" s="47">
        <v>33191.87472</v>
      </c>
      <c r="J338" s="43" t="s">
        <v>12439</v>
      </c>
    </row>
    <row r="339" spans="1:10" ht="26.4" customHeight="1" x14ac:dyDescent="0.3">
      <c r="A339" s="37">
        <v>3022</v>
      </c>
      <c r="B339" s="38" t="s">
        <v>13149</v>
      </c>
      <c r="C339" s="39">
        <v>2352</v>
      </c>
      <c r="D339" s="40" t="s">
        <v>5972</v>
      </c>
      <c r="E339" s="41" t="s">
        <v>13150</v>
      </c>
      <c r="F339" s="39">
        <v>10935694.560000001</v>
      </c>
      <c r="G339" s="41" t="s">
        <v>97</v>
      </c>
      <c r="H339" s="37" t="s">
        <v>12438</v>
      </c>
      <c r="I339" s="42">
        <v>32807.083680000003</v>
      </c>
      <c r="J339" s="43" t="s">
        <v>12439</v>
      </c>
    </row>
    <row r="340" spans="1:10" ht="26.4" customHeight="1" x14ac:dyDescent="0.3">
      <c r="A340" s="37">
        <v>3023</v>
      </c>
      <c r="B340" s="38" t="s">
        <v>13151</v>
      </c>
      <c r="C340" s="39">
        <v>1198</v>
      </c>
      <c r="D340" s="40" t="s">
        <v>49</v>
      </c>
      <c r="E340" s="41" t="s">
        <v>13152</v>
      </c>
      <c r="F340" s="39">
        <v>2183271.14</v>
      </c>
      <c r="G340" s="41" t="s">
        <v>375</v>
      </c>
      <c r="H340" s="37" t="s">
        <v>12438</v>
      </c>
      <c r="I340" s="42">
        <v>32749.0671</v>
      </c>
      <c r="J340" s="43" t="s">
        <v>12439</v>
      </c>
    </row>
    <row r="341" spans="1:10" ht="26.4" customHeight="1" x14ac:dyDescent="0.3">
      <c r="A341" s="37">
        <v>3024</v>
      </c>
      <c r="B341" s="38" t="s">
        <v>13153</v>
      </c>
      <c r="C341" s="39">
        <v>1980</v>
      </c>
      <c r="D341" s="40" t="s">
        <v>13141</v>
      </c>
      <c r="E341" s="41" t="s">
        <v>13154</v>
      </c>
      <c r="F341" s="39">
        <v>10808780.4</v>
      </c>
      <c r="G341" s="41" t="s">
        <v>375</v>
      </c>
      <c r="H341" s="37" t="s">
        <v>12438</v>
      </c>
      <c r="I341" s="42">
        <v>32426.341200000003</v>
      </c>
      <c r="J341" s="43" t="s">
        <v>12439</v>
      </c>
    </row>
    <row r="342" spans="1:10" ht="26.4" customHeight="1" x14ac:dyDescent="0.3">
      <c r="A342" s="37">
        <v>3025</v>
      </c>
      <c r="B342" s="38" t="s">
        <v>13155</v>
      </c>
      <c r="C342" s="39">
        <v>1960</v>
      </c>
      <c r="D342" s="40" t="s">
        <v>12499</v>
      </c>
      <c r="E342" s="41" t="s">
        <v>13156</v>
      </c>
      <c r="F342" s="39">
        <v>10748855.6</v>
      </c>
      <c r="G342" s="41" t="s">
        <v>375</v>
      </c>
      <c r="H342" s="37" t="s">
        <v>12438</v>
      </c>
      <c r="I342" s="42">
        <v>32246.566800000001</v>
      </c>
      <c r="J342" s="43" t="s">
        <v>12439</v>
      </c>
    </row>
    <row r="343" spans="1:10" ht="26.4" customHeight="1" x14ac:dyDescent="0.3">
      <c r="A343" s="37">
        <v>3026</v>
      </c>
      <c r="B343" s="38" t="s">
        <v>13157</v>
      </c>
      <c r="C343" s="39">
        <v>1872</v>
      </c>
      <c r="D343" s="40" t="s">
        <v>5972</v>
      </c>
      <c r="E343" s="41" t="s">
        <v>13158</v>
      </c>
      <c r="F343" s="39">
        <v>10706417.279999999</v>
      </c>
      <c r="G343" s="41" t="s">
        <v>375</v>
      </c>
      <c r="H343" s="37" t="s">
        <v>12438</v>
      </c>
      <c r="I343" s="42">
        <v>32119.251839999997</v>
      </c>
      <c r="J343" s="43" t="s">
        <v>12439</v>
      </c>
    </row>
    <row r="344" spans="1:10" ht="26.4" customHeight="1" x14ac:dyDescent="0.3">
      <c r="A344" s="37">
        <v>3027</v>
      </c>
      <c r="B344" s="38" t="s">
        <v>13159</v>
      </c>
      <c r="C344" s="39">
        <v>2352</v>
      </c>
      <c r="D344" s="40" t="s">
        <v>5972</v>
      </c>
      <c r="E344" s="41" t="s">
        <v>13160</v>
      </c>
      <c r="F344" s="39">
        <v>10558951.199999999</v>
      </c>
      <c r="G344" s="41" t="s">
        <v>97</v>
      </c>
      <c r="H344" s="37" t="s">
        <v>12438</v>
      </c>
      <c r="I344" s="42">
        <v>31676.853599999999</v>
      </c>
      <c r="J344" s="43" t="s">
        <v>12439</v>
      </c>
    </row>
    <row r="345" spans="1:10" ht="26.4" customHeight="1" x14ac:dyDescent="0.3">
      <c r="A345" s="37">
        <v>3028</v>
      </c>
      <c r="B345" s="38" t="s">
        <v>13161</v>
      </c>
      <c r="C345" s="39">
        <v>515</v>
      </c>
      <c r="D345" s="40" t="s">
        <v>12466</v>
      </c>
      <c r="E345" s="41" t="s">
        <v>13162</v>
      </c>
      <c r="F345" s="39">
        <v>2111633.9</v>
      </c>
      <c r="G345" s="41" t="s">
        <v>97</v>
      </c>
      <c r="H345" s="37" t="s">
        <v>12438</v>
      </c>
      <c r="I345" s="42">
        <v>31674.508499999996</v>
      </c>
      <c r="J345" s="43" t="s">
        <v>12439</v>
      </c>
    </row>
    <row r="346" spans="1:10" ht="26.4" customHeight="1" x14ac:dyDescent="0.3">
      <c r="A346" s="37">
        <v>3029</v>
      </c>
      <c r="B346" s="38" t="s">
        <v>13163</v>
      </c>
      <c r="C346" s="39">
        <v>1872</v>
      </c>
      <c r="D346" s="40" t="s">
        <v>5972</v>
      </c>
      <c r="E346" s="41" t="s">
        <v>13164</v>
      </c>
      <c r="F346" s="39">
        <v>10511579.52</v>
      </c>
      <c r="G346" s="41" t="s">
        <v>375</v>
      </c>
      <c r="H346" s="37" t="s">
        <v>12438</v>
      </c>
      <c r="I346" s="42">
        <v>31534.738559999998</v>
      </c>
      <c r="J346" s="43" t="s">
        <v>12439</v>
      </c>
    </row>
    <row r="347" spans="1:10" ht="26.4" customHeight="1" x14ac:dyDescent="0.3">
      <c r="A347" s="37">
        <v>3030</v>
      </c>
      <c r="B347" s="38" t="s">
        <v>13165</v>
      </c>
      <c r="C347" s="39">
        <v>1730</v>
      </c>
      <c r="D347" s="40" t="s">
        <v>6115</v>
      </c>
      <c r="E347" s="41" t="s">
        <v>13166</v>
      </c>
      <c r="F347" s="39">
        <v>10455393.4</v>
      </c>
      <c r="G347" s="41" t="s">
        <v>97</v>
      </c>
      <c r="H347" s="37" t="s">
        <v>12438</v>
      </c>
      <c r="I347" s="42">
        <v>31366.180200000003</v>
      </c>
      <c r="J347" s="43" t="s">
        <v>12439</v>
      </c>
    </row>
    <row r="348" spans="1:10" ht="26.4" customHeight="1" x14ac:dyDescent="0.3">
      <c r="A348" s="37">
        <v>3031</v>
      </c>
      <c r="B348" s="38" t="s">
        <v>13167</v>
      </c>
      <c r="C348" s="39">
        <v>3128</v>
      </c>
      <c r="D348" s="40" t="s">
        <v>12965</v>
      </c>
      <c r="E348" s="41" t="s">
        <v>13168</v>
      </c>
      <c r="F348" s="39">
        <v>10314517.439999999</v>
      </c>
      <c r="G348" s="41" t="s">
        <v>97</v>
      </c>
      <c r="H348" s="37" t="s">
        <v>12438</v>
      </c>
      <c r="I348" s="42">
        <v>30943.552319999999</v>
      </c>
      <c r="J348" s="43" t="s">
        <v>12439</v>
      </c>
    </row>
    <row r="349" spans="1:10" ht="26.4" customHeight="1" x14ac:dyDescent="0.3">
      <c r="A349" s="37">
        <v>3032</v>
      </c>
      <c r="B349" s="38" t="s">
        <v>13169</v>
      </c>
      <c r="C349" s="39">
        <v>1552</v>
      </c>
      <c r="D349" s="40" t="s">
        <v>5972</v>
      </c>
      <c r="E349" s="41" t="s">
        <v>13170</v>
      </c>
      <c r="F349" s="39">
        <v>10312031.199999999</v>
      </c>
      <c r="G349" s="41" t="s">
        <v>375</v>
      </c>
      <c r="H349" s="37" t="s">
        <v>12438</v>
      </c>
      <c r="I349" s="42">
        <v>30936.0936</v>
      </c>
      <c r="J349" s="43" t="s">
        <v>12439</v>
      </c>
    </row>
    <row r="350" spans="1:10" ht="26.4" customHeight="1" x14ac:dyDescent="0.3">
      <c r="A350" s="37">
        <v>3033</v>
      </c>
      <c r="B350" s="38" t="s">
        <v>13171</v>
      </c>
      <c r="C350" s="39">
        <v>3150</v>
      </c>
      <c r="D350" s="40" t="s">
        <v>12965</v>
      </c>
      <c r="E350" s="41" t="s">
        <v>13172</v>
      </c>
      <c r="F350" s="39">
        <v>10271079</v>
      </c>
      <c r="G350" s="41" t="s">
        <v>97</v>
      </c>
      <c r="H350" s="37" t="s">
        <v>12438</v>
      </c>
      <c r="I350" s="42">
        <v>30813.237000000001</v>
      </c>
      <c r="J350" s="43" t="s">
        <v>12439</v>
      </c>
    </row>
    <row r="351" spans="1:10" ht="26.4" customHeight="1" x14ac:dyDescent="0.3">
      <c r="A351" s="37">
        <v>3034</v>
      </c>
      <c r="B351" s="38" t="s">
        <v>13173</v>
      </c>
      <c r="C351" s="39">
        <v>1980</v>
      </c>
      <c r="D351" s="40" t="s">
        <v>5972</v>
      </c>
      <c r="E351" s="41" t="s">
        <v>13174</v>
      </c>
      <c r="F351" s="39">
        <v>10234580.4</v>
      </c>
      <c r="G351" s="41" t="s">
        <v>97</v>
      </c>
      <c r="H351" s="37" t="s">
        <v>12438</v>
      </c>
      <c r="I351" s="42">
        <v>30703.7412</v>
      </c>
      <c r="J351" s="43" t="s">
        <v>12439</v>
      </c>
    </row>
    <row r="352" spans="1:10" ht="26.4" customHeight="1" x14ac:dyDescent="0.3">
      <c r="A352" s="37">
        <v>3035</v>
      </c>
      <c r="B352" s="38" t="s">
        <v>13175</v>
      </c>
      <c r="C352" s="39">
        <v>1980</v>
      </c>
      <c r="D352" s="40" t="s">
        <v>5972</v>
      </c>
      <c r="E352" s="41" t="s">
        <v>13176</v>
      </c>
      <c r="F352" s="39">
        <v>10190347.199999999</v>
      </c>
      <c r="G352" s="41" t="s">
        <v>97</v>
      </c>
      <c r="H352" s="37" t="s">
        <v>12438</v>
      </c>
      <c r="I352" s="42">
        <v>30571.041599999997</v>
      </c>
      <c r="J352" s="43" t="s">
        <v>12439</v>
      </c>
    </row>
    <row r="353" spans="1:10" ht="26.4" customHeight="1" x14ac:dyDescent="0.3">
      <c r="A353" s="37">
        <v>3036</v>
      </c>
      <c r="B353" s="38" t="s">
        <v>13177</v>
      </c>
      <c r="C353" s="39">
        <v>1892</v>
      </c>
      <c r="D353" s="40" t="s">
        <v>13141</v>
      </c>
      <c r="E353" s="41" t="s">
        <v>13178</v>
      </c>
      <c r="F353" s="39">
        <v>10184276.52</v>
      </c>
      <c r="G353" s="41" t="s">
        <v>375</v>
      </c>
      <c r="H353" s="37" t="s">
        <v>12438</v>
      </c>
      <c r="I353" s="42">
        <v>30552.829559999998</v>
      </c>
      <c r="J353" s="43" t="s">
        <v>12439</v>
      </c>
    </row>
    <row r="354" spans="1:10" ht="26.4" customHeight="1" x14ac:dyDescent="0.3">
      <c r="A354" s="37">
        <v>3037</v>
      </c>
      <c r="B354" s="38" t="s">
        <v>13179</v>
      </c>
      <c r="C354" s="39">
        <v>1914</v>
      </c>
      <c r="D354" s="40" t="s">
        <v>13141</v>
      </c>
      <c r="E354" s="41" t="s">
        <v>13180</v>
      </c>
      <c r="F354" s="39">
        <v>10163340</v>
      </c>
      <c r="G354" s="41" t="s">
        <v>97</v>
      </c>
      <c r="H354" s="37" t="s">
        <v>12438</v>
      </c>
      <c r="I354" s="42">
        <v>30490.02</v>
      </c>
      <c r="J354" s="43" t="s">
        <v>12439</v>
      </c>
    </row>
    <row r="355" spans="1:10" ht="26.4" customHeight="1" x14ac:dyDescent="0.3">
      <c r="A355" s="37">
        <v>3038</v>
      </c>
      <c r="B355" s="38" t="s">
        <v>13181</v>
      </c>
      <c r="C355" s="39">
        <v>2160</v>
      </c>
      <c r="D355" s="40" t="s">
        <v>5972</v>
      </c>
      <c r="E355" s="41" t="s">
        <v>13182</v>
      </c>
      <c r="F355" s="39">
        <v>10141934.4</v>
      </c>
      <c r="G355" s="41" t="s">
        <v>375</v>
      </c>
      <c r="H355" s="37" t="s">
        <v>12438</v>
      </c>
      <c r="I355" s="42">
        <v>30425.803200000002</v>
      </c>
      <c r="J355" s="43" t="s">
        <v>12439</v>
      </c>
    </row>
    <row r="356" spans="1:10" ht="26.4" customHeight="1" x14ac:dyDescent="0.3">
      <c r="A356" s="37">
        <v>3039</v>
      </c>
      <c r="B356" s="38" t="s">
        <v>13183</v>
      </c>
      <c r="C356" s="39">
        <v>1600</v>
      </c>
      <c r="D356" s="40" t="s">
        <v>6589</v>
      </c>
      <c r="E356" s="41" t="s">
        <v>13184</v>
      </c>
      <c r="F356" s="39">
        <v>10136528</v>
      </c>
      <c r="G356" s="41" t="s">
        <v>97</v>
      </c>
      <c r="H356" s="37" t="s">
        <v>12438</v>
      </c>
      <c r="I356" s="42">
        <v>30409.583999999999</v>
      </c>
      <c r="J356" s="43" t="s">
        <v>12439</v>
      </c>
    </row>
    <row r="357" spans="1:10" ht="26.4" customHeight="1" x14ac:dyDescent="0.3">
      <c r="A357" s="37">
        <v>3040</v>
      </c>
      <c r="B357" s="38" t="s">
        <v>13185</v>
      </c>
      <c r="C357" s="39">
        <v>2160</v>
      </c>
      <c r="D357" s="40" t="s">
        <v>5972</v>
      </c>
      <c r="E357" s="41" t="s">
        <v>13186</v>
      </c>
      <c r="F357" s="39">
        <v>10130832</v>
      </c>
      <c r="G357" s="41" t="s">
        <v>375</v>
      </c>
      <c r="H357" s="37" t="s">
        <v>12438</v>
      </c>
      <c r="I357" s="42">
        <v>30392.495999999999</v>
      </c>
      <c r="J357" s="43" t="s">
        <v>12439</v>
      </c>
    </row>
    <row r="358" spans="1:10" ht="26.4" customHeight="1" x14ac:dyDescent="0.3">
      <c r="A358" s="37">
        <v>3041</v>
      </c>
      <c r="B358" s="38" t="s">
        <v>13187</v>
      </c>
      <c r="C358" s="39">
        <v>1980</v>
      </c>
      <c r="D358" s="40" t="s">
        <v>5972</v>
      </c>
      <c r="E358" s="41" t="s">
        <v>13188</v>
      </c>
      <c r="F358" s="39">
        <v>10094040</v>
      </c>
      <c r="G358" s="41" t="s">
        <v>97</v>
      </c>
      <c r="H358" s="37" t="s">
        <v>12438</v>
      </c>
      <c r="I358" s="42">
        <v>30282.12</v>
      </c>
      <c r="J358" s="43" t="s">
        <v>12439</v>
      </c>
    </row>
    <row r="359" spans="1:10" ht="26.4" customHeight="1" x14ac:dyDescent="0.3">
      <c r="A359" s="37">
        <v>3042</v>
      </c>
      <c r="B359" s="38" t="s">
        <v>13189</v>
      </c>
      <c r="C359" s="39">
        <v>2088</v>
      </c>
      <c r="D359" s="40" t="s">
        <v>5972</v>
      </c>
      <c r="E359" s="41" t="s">
        <v>13190</v>
      </c>
      <c r="F359" s="39">
        <v>10088526.960000001</v>
      </c>
      <c r="G359" s="41" t="s">
        <v>375</v>
      </c>
      <c r="H359" s="37" t="s">
        <v>12438</v>
      </c>
      <c r="I359" s="42">
        <v>30265.580880000005</v>
      </c>
      <c r="J359" s="43" t="s">
        <v>12439</v>
      </c>
    </row>
    <row r="360" spans="1:10" ht="26.4" customHeight="1" x14ac:dyDescent="0.3">
      <c r="A360" s="37">
        <v>3043</v>
      </c>
      <c r="B360" s="38" t="s">
        <v>13191</v>
      </c>
      <c r="C360" s="39">
        <v>1824</v>
      </c>
      <c r="D360" s="40" t="s">
        <v>12499</v>
      </c>
      <c r="E360" s="41" t="s">
        <v>13192</v>
      </c>
      <c r="F360" s="39">
        <v>10074553.92</v>
      </c>
      <c r="G360" s="41" t="s">
        <v>375</v>
      </c>
      <c r="H360" s="37" t="s">
        <v>12438</v>
      </c>
      <c r="I360" s="42">
        <v>30223.661759999999</v>
      </c>
      <c r="J360" s="43" t="s">
        <v>12439</v>
      </c>
    </row>
    <row r="361" spans="1:10" ht="26.4" customHeight="1" x14ac:dyDescent="0.3">
      <c r="A361" s="37">
        <v>3044</v>
      </c>
      <c r="B361" s="38" t="s">
        <v>13193</v>
      </c>
      <c r="C361" s="39">
        <v>2189</v>
      </c>
      <c r="D361" s="40" t="s">
        <v>5972</v>
      </c>
      <c r="E361" s="41" t="s">
        <v>13194</v>
      </c>
      <c r="F361" s="39">
        <v>10071260.65</v>
      </c>
      <c r="G361" s="41" t="s">
        <v>97</v>
      </c>
      <c r="H361" s="37" t="s">
        <v>12438</v>
      </c>
      <c r="I361" s="42">
        <v>30213.781950000001</v>
      </c>
      <c r="J361" s="43" t="s">
        <v>12439</v>
      </c>
    </row>
    <row r="362" spans="1:10" ht="26.4" customHeight="1" x14ac:dyDescent="0.3">
      <c r="A362" s="37">
        <v>3045</v>
      </c>
      <c r="B362" s="51" t="s">
        <v>13195</v>
      </c>
      <c r="C362" s="39">
        <v>1870</v>
      </c>
      <c r="D362" s="40" t="s">
        <v>13141</v>
      </c>
      <c r="E362" s="41" t="s">
        <v>13196</v>
      </c>
      <c r="F362" s="39">
        <v>10061123.6</v>
      </c>
      <c r="G362" s="41" t="s">
        <v>375</v>
      </c>
      <c r="H362" s="37" t="s">
        <v>12438</v>
      </c>
      <c r="I362" s="42">
        <v>30183.370800000001</v>
      </c>
      <c r="J362" s="43" t="s">
        <v>12439</v>
      </c>
    </row>
    <row r="363" spans="1:10" ht="26.4" customHeight="1" x14ac:dyDescent="0.3">
      <c r="A363" s="37">
        <v>3046</v>
      </c>
      <c r="B363" s="38" t="s">
        <v>13197</v>
      </c>
      <c r="C363" s="39">
        <v>1980</v>
      </c>
      <c r="D363" s="40" t="s">
        <v>5972</v>
      </c>
      <c r="E363" s="41" t="s">
        <v>13198</v>
      </c>
      <c r="F363" s="39">
        <v>10050579</v>
      </c>
      <c r="G363" s="41" t="s">
        <v>97</v>
      </c>
      <c r="H363" s="37" t="s">
        <v>12438</v>
      </c>
      <c r="I363" s="42">
        <v>30151.737000000001</v>
      </c>
      <c r="J363" s="43" t="s">
        <v>12439</v>
      </c>
    </row>
    <row r="364" spans="1:10" ht="26.4" customHeight="1" x14ac:dyDescent="0.3">
      <c r="A364" s="37">
        <v>3047</v>
      </c>
      <c r="B364" s="38" t="s">
        <v>13199</v>
      </c>
      <c r="C364" s="39">
        <v>1914</v>
      </c>
      <c r="D364" s="40" t="s">
        <v>13141</v>
      </c>
      <c r="E364" s="41" t="s">
        <v>13200</v>
      </c>
      <c r="F364" s="39">
        <v>10041973.26</v>
      </c>
      <c r="G364" s="41" t="s">
        <v>97</v>
      </c>
      <c r="H364" s="37" t="s">
        <v>12438</v>
      </c>
      <c r="I364" s="42">
        <v>30125.91978</v>
      </c>
      <c r="J364" s="43" t="s">
        <v>12439</v>
      </c>
    </row>
    <row r="365" spans="1:10" ht="26.4" customHeight="1" x14ac:dyDescent="0.3">
      <c r="A365" s="37">
        <v>3048</v>
      </c>
      <c r="B365" s="38" t="s">
        <v>13201</v>
      </c>
      <c r="C365" s="39">
        <v>1892</v>
      </c>
      <c r="D365" s="40" t="s">
        <v>13141</v>
      </c>
      <c r="E365" s="41" t="s">
        <v>13202</v>
      </c>
      <c r="F365" s="39">
        <v>10036965.4</v>
      </c>
      <c r="G365" s="41" t="s">
        <v>375</v>
      </c>
      <c r="H365" s="37" t="s">
        <v>12438</v>
      </c>
      <c r="I365" s="42">
        <v>30110.896200000003</v>
      </c>
      <c r="J365" s="43" t="s">
        <v>12439</v>
      </c>
    </row>
    <row r="366" spans="1:10" ht="26.4" customHeight="1" x14ac:dyDescent="0.3">
      <c r="A366" s="37">
        <v>3049</v>
      </c>
      <c r="B366" s="38" t="s">
        <v>13203</v>
      </c>
      <c r="C366" s="39">
        <v>2088</v>
      </c>
      <c r="D366" s="40" t="s">
        <v>5972</v>
      </c>
      <c r="E366" s="41" t="s">
        <v>13204</v>
      </c>
      <c r="F366" s="39">
        <v>10015300.800000001</v>
      </c>
      <c r="G366" s="41" t="s">
        <v>375</v>
      </c>
      <c r="H366" s="37" t="s">
        <v>12438</v>
      </c>
      <c r="I366" s="42">
        <v>30045.902400000003</v>
      </c>
      <c r="J366" s="43" t="s">
        <v>12439</v>
      </c>
    </row>
    <row r="367" spans="1:10" ht="26.4" customHeight="1" x14ac:dyDescent="0.3">
      <c r="A367" s="37">
        <v>3050</v>
      </c>
      <c r="B367" s="38" t="s">
        <v>13205</v>
      </c>
      <c r="C367" s="39">
        <v>1870</v>
      </c>
      <c r="D367" s="40" t="s">
        <v>13141</v>
      </c>
      <c r="E367" s="41" t="s">
        <v>13206</v>
      </c>
      <c r="F367" s="39">
        <v>10009418.1</v>
      </c>
      <c r="G367" s="41" t="s">
        <v>375</v>
      </c>
      <c r="H367" s="37" t="s">
        <v>12438</v>
      </c>
      <c r="I367" s="42">
        <v>30028.254300000001</v>
      </c>
      <c r="J367" s="43" t="s">
        <v>12439</v>
      </c>
    </row>
    <row r="368" spans="1:10" ht="26.4" customHeight="1" x14ac:dyDescent="0.3">
      <c r="A368" s="37">
        <v>3051</v>
      </c>
      <c r="B368" s="38" t="s">
        <v>13207</v>
      </c>
      <c r="C368" s="39">
        <v>1870</v>
      </c>
      <c r="D368" s="40" t="s">
        <v>13141</v>
      </c>
      <c r="E368" s="41" t="s">
        <v>13208</v>
      </c>
      <c r="F368" s="39">
        <v>9942771.3000000007</v>
      </c>
      <c r="G368" s="41" t="s">
        <v>375</v>
      </c>
      <c r="H368" s="37" t="s">
        <v>12438</v>
      </c>
      <c r="I368" s="42">
        <v>29828.313900000005</v>
      </c>
      <c r="J368" s="43" t="s">
        <v>12439</v>
      </c>
    </row>
    <row r="369" spans="1:10" ht="26.4" customHeight="1" x14ac:dyDescent="0.3">
      <c r="A369" s="37">
        <v>3052</v>
      </c>
      <c r="B369" s="38" t="s">
        <v>13209</v>
      </c>
      <c r="C369" s="39">
        <v>1980</v>
      </c>
      <c r="D369" s="40" t="s">
        <v>5972</v>
      </c>
      <c r="E369" s="41" t="s">
        <v>13210</v>
      </c>
      <c r="F369" s="39">
        <v>9936016.1999999993</v>
      </c>
      <c r="G369" s="41" t="s">
        <v>97</v>
      </c>
      <c r="H369" s="37" t="s">
        <v>12438</v>
      </c>
      <c r="I369" s="42">
        <v>29808.048599999998</v>
      </c>
      <c r="J369" s="43" t="s">
        <v>12439</v>
      </c>
    </row>
    <row r="370" spans="1:10" ht="26.4" customHeight="1" x14ac:dyDescent="0.3">
      <c r="A370" s="37">
        <v>3053</v>
      </c>
      <c r="B370" s="38" t="s">
        <v>13211</v>
      </c>
      <c r="C370" s="39">
        <v>1450</v>
      </c>
      <c r="D370" s="40" t="s">
        <v>36</v>
      </c>
      <c r="E370" s="41" t="s">
        <v>13212</v>
      </c>
      <c r="F370" s="39">
        <v>1982889.5</v>
      </c>
      <c r="G370" s="41" t="s">
        <v>12915</v>
      </c>
      <c r="H370" s="37" t="s">
        <v>12438</v>
      </c>
      <c r="I370" s="42">
        <v>29743.342499999999</v>
      </c>
      <c r="J370" s="43" t="s">
        <v>12439</v>
      </c>
    </row>
    <row r="371" spans="1:10" ht="26.4" customHeight="1" x14ac:dyDescent="0.3">
      <c r="A371" s="37">
        <v>3054</v>
      </c>
      <c r="B371" s="38" t="s">
        <v>13213</v>
      </c>
      <c r="C371" s="39">
        <v>1892</v>
      </c>
      <c r="D371" s="40" t="s">
        <v>13141</v>
      </c>
      <c r="E371" s="41" t="s">
        <v>13214</v>
      </c>
      <c r="F371" s="39">
        <v>9914004.3200000003</v>
      </c>
      <c r="G371" s="41" t="s">
        <v>375</v>
      </c>
      <c r="H371" s="37" t="s">
        <v>12438</v>
      </c>
      <c r="I371" s="42">
        <v>29742.01296</v>
      </c>
      <c r="J371" s="43" t="s">
        <v>12439</v>
      </c>
    </row>
    <row r="372" spans="1:10" ht="26.4" customHeight="1" x14ac:dyDescent="0.3">
      <c r="A372" s="37">
        <v>3055</v>
      </c>
      <c r="B372" s="38" t="s">
        <v>13215</v>
      </c>
      <c r="C372" s="39">
        <v>1980</v>
      </c>
      <c r="D372" s="40" t="s">
        <v>13141</v>
      </c>
      <c r="E372" s="41" t="s">
        <v>13216</v>
      </c>
      <c r="F372" s="39">
        <v>9909127.8000000007</v>
      </c>
      <c r="G372" s="41" t="s">
        <v>375</v>
      </c>
      <c r="H372" s="37" t="s">
        <v>12438</v>
      </c>
      <c r="I372" s="42">
        <v>29727.383400000002</v>
      </c>
      <c r="J372" s="43" t="s">
        <v>12439</v>
      </c>
    </row>
    <row r="373" spans="1:10" ht="26.4" customHeight="1" x14ac:dyDescent="0.3">
      <c r="A373" s="37">
        <v>3056</v>
      </c>
      <c r="B373" s="38" t="s">
        <v>13217</v>
      </c>
      <c r="C373" s="39">
        <v>1870</v>
      </c>
      <c r="D373" s="40" t="s">
        <v>13141</v>
      </c>
      <c r="E373" s="41" t="s">
        <v>13218</v>
      </c>
      <c r="F373" s="39">
        <v>9891458.5</v>
      </c>
      <c r="G373" s="41" t="s">
        <v>375</v>
      </c>
      <c r="H373" s="37" t="s">
        <v>12438</v>
      </c>
      <c r="I373" s="42">
        <v>29674.375500000002</v>
      </c>
      <c r="J373" s="43" t="s">
        <v>12439</v>
      </c>
    </row>
    <row r="374" spans="1:10" ht="26.4" customHeight="1" x14ac:dyDescent="0.3">
      <c r="A374" s="37">
        <v>3057</v>
      </c>
      <c r="B374" s="38" t="s">
        <v>13219</v>
      </c>
      <c r="C374" s="39">
        <v>2088</v>
      </c>
      <c r="D374" s="40" t="s">
        <v>5972</v>
      </c>
      <c r="E374" s="41" t="s">
        <v>13220</v>
      </c>
      <c r="F374" s="39">
        <v>9889143.8399999999</v>
      </c>
      <c r="G374" s="41" t="s">
        <v>375</v>
      </c>
      <c r="H374" s="37" t="s">
        <v>12438</v>
      </c>
      <c r="I374" s="42">
        <v>29667.431520000002</v>
      </c>
      <c r="J374" s="43" t="s">
        <v>12439</v>
      </c>
    </row>
    <row r="375" spans="1:10" ht="26.4" customHeight="1" x14ac:dyDescent="0.3">
      <c r="A375" s="37">
        <v>3058</v>
      </c>
      <c r="B375" s="38" t="s">
        <v>13221</v>
      </c>
      <c r="C375" s="39">
        <v>1980</v>
      </c>
      <c r="D375" s="40" t="s">
        <v>13141</v>
      </c>
      <c r="E375" s="41" t="s">
        <v>13222</v>
      </c>
      <c r="F375" s="39">
        <v>9768191.4000000004</v>
      </c>
      <c r="G375" s="41" t="s">
        <v>375</v>
      </c>
      <c r="H375" s="37" t="s">
        <v>12438</v>
      </c>
      <c r="I375" s="42">
        <v>29304.574200000003</v>
      </c>
      <c r="J375" s="43" t="s">
        <v>12439</v>
      </c>
    </row>
    <row r="376" spans="1:10" ht="26.4" customHeight="1" x14ac:dyDescent="0.3">
      <c r="A376" s="37">
        <v>3059</v>
      </c>
      <c r="B376" s="38" t="s">
        <v>13223</v>
      </c>
      <c r="C376" s="39">
        <v>2088</v>
      </c>
      <c r="D376" s="40" t="s">
        <v>5972</v>
      </c>
      <c r="E376" s="41" t="s">
        <v>13224</v>
      </c>
      <c r="F376" s="39">
        <v>9760126.3200000003</v>
      </c>
      <c r="G376" s="41" t="s">
        <v>375</v>
      </c>
      <c r="H376" s="37" t="s">
        <v>12438</v>
      </c>
      <c r="I376" s="42">
        <v>29280.378960000002</v>
      </c>
      <c r="J376" s="43" t="s">
        <v>12439</v>
      </c>
    </row>
    <row r="377" spans="1:10" ht="26.4" customHeight="1" x14ac:dyDescent="0.3">
      <c r="A377" s="37">
        <v>3060</v>
      </c>
      <c r="B377" s="38" t="s">
        <v>13225</v>
      </c>
      <c r="C377" s="39">
        <v>2088</v>
      </c>
      <c r="D377" s="40" t="s">
        <v>5972</v>
      </c>
      <c r="E377" s="41" t="s">
        <v>13226</v>
      </c>
      <c r="F377" s="39">
        <v>9610061.7599999998</v>
      </c>
      <c r="G377" s="41" t="s">
        <v>375</v>
      </c>
      <c r="H377" s="37" t="s">
        <v>12438</v>
      </c>
      <c r="I377" s="42">
        <v>28830.185280000002</v>
      </c>
      <c r="J377" s="43" t="s">
        <v>12439</v>
      </c>
    </row>
    <row r="378" spans="1:10" ht="26.4" customHeight="1" x14ac:dyDescent="0.3">
      <c r="A378" s="37">
        <v>3061</v>
      </c>
      <c r="B378" s="38" t="s">
        <v>13227</v>
      </c>
      <c r="C378" s="39">
        <v>1980</v>
      </c>
      <c r="D378" s="40" t="s">
        <v>5972</v>
      </c>
      <c r="E378" s="41" t="s">
        <v>13228</v>
      </c>
      <c r="F378" s="39">
        <v>9534848.4000000004</v>
      </c>
      <c r="G378" s="41" t="s">
        <v>97</v>
      </c>
      <c r="H378" s="37" t="s">
        <v>12438</v>
      </c>
      <c r="I378" s="42">
        <v>28604.5452</v>
      </c>
      <c r="J378" s="43" t="s">
        <v>12439</v>
      </c>
    </row>
    <row r="379" spans="1:10" ht="26.4" customHeight="1" x14ac:dyDescent="0.3">
      <c r="A379" s="37">
        <v>3062</v>
      </c>
      <c r="B379" s="38" t="s">
        <v>13229</v>
      </c>
      <c r="C379" s="39">
        <v>1800</v>
      </c>
      <c r="D379" s="40" t="s">
        <v>6054</v>
      </c>
      <c r="E379" s="41" t="s">
        <v>13230</v>
      </c>
      <c r="F379" s="39">
        <v>9482418</v>
      </c>
      <c r="G379" s="41" t="s">
        <v>375</v>
      </c>
      <c r="H379" s="37" t="s">
        <v>12438</v>
      </c>
      <c r="I379" s="42">
        <v>28447.254000000001</v>
      </c>
      <c r="J379" s="43" t="s">
        <v>12439</v>
      </c>
    </row>
    <row r="380" spans="1:10" ht="26.4" customHeight="1" x14ac:dyDescent="0.3">
      <c r="A380" s="37">
        <v>3063</v>
      </c>
      <c r="B380" s="38" t="s">
        <v>13231</v>
      </c>
      <c r="C380" s="39">
        <v>7022</v>
      </c>
      <c r="D380" s="40" t="s">
        <v>13232</v>
      </c>
      <c r="E380" s="41" t="s">
        <v>13233</v>
      </c>
      <c r="F380" s="39">
        <v>1896000</v>
      </c>
      <c r="G380" s="41" t="s">
        <v>97</v>
      </c>
      <c r="H380" s="37" t="s">
        <v>12438</v>
      </c>
      <c r="I380" s="42">
        <v>28440</v>
      </c>
      <c r="J380" s="43" t="s">
        <v>12439</v>
      </c>
    </row>
    <row r="381" spans="1:10" ht="26.4" customHeight="1" x14ac:dyDescent="0.3">
      <c r="A381" s="37">
        <v>3065</v>
      </c>
      <c r="B381" s="38" t="s">
        <v>13234</v>
      </c>
      <c r="C381" s="39">
        <v>1715</v>
      </c>
      <c r="D381" s="40" t="s">
        <v>12499</v>
      </c>
      <c r="E381" s="41" t="s">
        <v>13235</v>
      </c>
      <c r="F381" s="39">
        <v>9478976.5</v>
      </c>
      <c r="G381" s="41" t="s">
        <v>375</v>
      </c>
      <c r="H381" s="37" t="s">
        <v>12438</v>
      </c>
      <c r="I381" s="42">
        <v>28436.929500000002</v>
      </c>
      <c r="J381" s="43" t="s">
        <v>12439</v>
      </c>
    </row>
    <row r="382" spans="1:10" ht="26.4" customHeight="1" x14ac:dyDescent="0.3">
      <c r="A382" s="37">
        <v>3067</v>
      </c>
      <c r="B382" s="38" t="s">
        <v>13236</v>
      </c>
      <c r="C382" s="39">
        <v>2125</v>
      </c>
      <c r="D382" s="40" t="s">
        <v>5972</v>
      </c>
      <c r="E382" s="41" t="s">
        <v>13237</v>
      </c>
      <c r="F382" s="39">
        <v>9458630</v>
      </c>
      <c r="G382" s="41" t="s">
        <v>97</v>
      </c>
      <c r="H382" s="37" t="s">
        <v>12438</v>
      </c>
      <c r="I382" s="42">
        <v>28375.89</v>
      </c>
      <c r="J382" s="43" t="s">
        <v>12439</v>
      </c>
    </row>
    <row r="383" spans="1:10" ht="26.4" customHeight="1" x14ac:dyDescent="0.3">
      <c r="A383" s="37">
        <v>3068</v>
      </c>
      <c r="B383" s="38" t="s">
        <v>13238</v>
      </c>
      <c r="C383" s="39">
        <v>2160</v>
      </c>
      <c r="D383" s="40" t="s">
        <v>12493</v>
      </c>
      <c r="E383" s="41" t="s">
        <v>13239</v>
      </c>
      <c r="F383" s="39">
        <v>9425376</v>
      </c>
      <c r="G383" s="41" t="s">
        <v>97</v>
      </c>
      <c r="H383" s="37" t="s">
        <v>12438</v>
      </c>
      <c r="I383" s="42">
        <v>28276.128000000001</v>
      </c>
      <c r="J383" s="43" t="s">
        <v>12439</v>
      </c>
    </row>
    <row r="384" spans="1:10" ht="26.4" customHeight="1" x14ac:dyDescent="0.3">
      <c r="A384" s="37">
        <v>3069</v>
      </c>
      <c r="B384" s="38" t="s">
        <v>13240</v>
      </c>
      <c r="C384" s="39">
        <v>2160</v>
      </c>
      <c r="D384" s="40" t="s">
        <v>5972</v>
      </c>
      <c r="E384" s="41" t="s">
        <v>13241</v>
      </c>
      <c r="F384" s="39">
        <v>9405050.4000000004</v>
      </c>
      <c r="G384" s="41" t="s">
        <v>97</v>
      </c>
      <c r="H384" s="37" t="s">
        <v>12438</v>
      </c>
      <c r="I384" s="42">
        <v>28215.1512</v>
      </c>
      <c r="J384" s="43" t="s">
        <v>12439</v>
      </c>
    </row>
    <row r="385" spans="1:10" ht="26.4" customHeight="1" x14ac:dyDescent="0.3">
      <c r="A385" s="37">
        <v>3070</v>
      </c>
      <c r="B385" s="38" t="s">
        <v>13242</v>
      </c>
      <c r="C385" s="39">
        <v>1914</v>
      </c>
      <c r="D385" s="40" t="s">
        <v>13141</v>
      </c>
      <c r="E385" s="41" t="s">
        <v>13243</v>
      </c>
      <c r="F385" s="39">
        <v>9360474.4199999999</v>
      </c>
      <c r="G385" s="41" t="s">
        <v>375</v>
      </c>
      <c r="H385" s="37" t="s">
        <v>12438</v>
      </c>
      <c r="I385" s="42">
        <v>28081.42326</v>
      </c>
      <c r="J385" s="43" t="s">
        <v>12439</v>
      </c>
    </row>
    <row r="386" spans="1:10" ht="26.4" customHeight="1" x14ac:dyDescent="0.3">
      <c r="A386" s="37">
        <v>3071</v>
      </c>
      <c r="B386" s="38" t="s">
        <v>13244</v>
      </c>
      <c r="C386" s="39">
        <v>1980</v>
      </c>
      <c r="D386" s="40" t="s">
        <v>5972</v>
      </c>
      <c r="E386" s="41" t="s">
        <v>13245</v>
      </c>
      <c r="F386" s="39">
        <v>9345897</v>
      </c>
      <c r="G386" s="41" t="s">
        <v>375</v>
      </c>
      <c r="H386" s="37" t="s">
        <v>12438</v>
      </c>
      <c r="I386" s="42">
        <v>28037.690999999999</v>
      </c>
      <c r="J386" s="43" t="s">
        <v>12439</v>
      </c>
    </row>
    <row r="387" spans="1:10" ht="26.4" customHeight="1" x14ac:dyDescent="0.3">
      <c r="A387" s="37">
        <v>3072</v>
      </c>
      <c r="B387" s="38" t="s">
        <v>13246</v>
      </c>
      <c r="C387" s="39">
        <v>1224</v>
      </c>
      <c r="D387" s="40" t="s">
        <v>6111</v>
      </c>
      <c r="E387" s="41" t="s">
        <v>13247</v>
      </c>
      <c r="F387" s="39">
        <v>1853111.52</v>
      </c>
      <c r="G387" s="41" t="s">
        <v>97</v>
      </c>
      <c r="H387" s="37" t="s">
        <v>12438</v>
      </c>
      <c r="I387" s="42">
        <v>27796.6728</v>
      </c>
      <c r="J387" s="43" t="s">
        <v>12439</v>
      </c>
    </row>
    <row r="388" spans="1:10" ht="26.4" customHeight="1" x14ac:dyDescent="0.3">
      <c r="A388" s="37">
        <v>3073</v>
      </c>
      <c r="B388" s="38" t="s">
        <v>13248</v>
      </c>
      <c r="C388" s="44">
        <v>672</v>
      </c>
      <c r="D388" s="45" t="s">
        <v>13249</v>
      </c>
      <c r="E388" s="49" t="s">
        <v>13250</v>
      </c>
      <c r="F388" s="44">
        <v>1831885.44</v>
      </c>
      <c r="G388" s="49" t="s">
        <v>375</v>
      </c>
      <c r="H388" s="46" t="s">
        <v>12457</v>
      </c>
      <c r="I388" s="47">
        <v>27478.281599999998</v>
      </c>
      <c r="J388" s="43" t="s">
        <v>12439</v>
      </c>
    </row>
    <row r="389" spans="1:10" ht="26.4" customHeight="1" x14ac:dyDescent="0.3">
      <c r="A389" s="37">
        <v>3074</v>
      </c>
      <c r="B389" s="38" t="s">
        <v>13251</v>
      </c>
      <c r="C389" s="39">
        <v>1948</v>
      </c>
      <c r="D389" s="40" t="s">
        <v>5972</v>
      </c>
      <c r="E389" s="41" t="s">
        <v>13252</v>
      </c>
      <c r="F389" s="39">
        <v>9142567.8800000008</v>
      </c>
      <c r="G389" s="41" t="s">
        <v>97</v>
      </c>
      <c r="H389" s="37" t="s">
        <v>12438</v>
      </c>
      <c r="I389" s="42">
        <v>27427.703640000003</v>
      </c>
      <c r="J389" s="43" t="s">
        <v>12439</v>
      </c>
    </row>
    <row r="390" spans="1:10" ht="26.4" customHeight="1" x14ac:dyDescent="0.3">
      <c r="A390" s="37">
        <v>3075</v>
      </c>
      <c r="B390" s="38" t="s">
        <v>13253</v>
      </c>
      <c r="C390" s="39">
        <v>2786</v>
      </c>
      <c r="D390" s="40" t="s">
        <v>12965</v>
      </c>
      <c r="E390" s="41" t="s">
        <v>13254</v>
      </c>
      <c r="F390" s="39">
        <v>9127353.9000000004</v>
      </c>
      <c r="G390" s="41" t="s">
        <v>97</v>
      </c>
      <c r="H390" s="37" t="s">
        <v>12438</v>
      </c>
      <c r="I390" s="42">
        <v>27382.061700000002</v>
      </c>
      <c r="J390" s="43" t="s">
        <v>12439</v>
      </c>
    </row>
    <row r="391" spans="1:10" ht="26.4" customHeight="1" x14ac:dyDescent="0.3">
      <c r="A391" s="37">
        <v>3076</v>
      </c>
      <c r="B391" s="38" t="s">
        <v>13255</v>
      </c>
      <c r="C391" s="39">
        <v>2064</v>
      </c>
      <c r="D391" s="40" t="s">
        <v>5972</v>
      </c>
      <c r="E391" s="41" t="s">
        <v>13256</v>
      </c>
      <c r="F391" s="39">
        <v>8997698.4000000004</v>
      </c>
      <c r="G391" s="41" t="s">
        <v>97</v>
      </c>
      <c r="H391" s="37" t="s">
        <v>12438</v>
      </c>
      <c r="I391" s="42">
        <v>26993.095200000003</v>
      </c>
      <c r="J391" s="43" t="s">
        <v>12439</v>
      </c>
    </row>
    <row r="392" spans="1:10" ht="26.4" customHeight="1" x14ac:dyDescent="0.3">
      <c r="A392" s="37">
        <v>3077</v>
      </c>
      <c r="B392" s="38" t="s">
        <v>13257</v>
      </c>
      <c r="C392" s="39">
        <v>1475</v>
      </c>
      <c r="D392" s="40" t="s">
        <v>13258</v>
      </c>
      <c r="E392" s="41" t="s">
        <v>13259</v>
      </c>
      <c r="F392" s="39">
        <v>1793909.75</v>
      </c>
      <c r="G392" s="41" t="s">
        <v>375</v>
      </c>
      <c r="H392" s="37" t="s">
        <v>12438</v>
      </c>
      <c r="I392" s="42">
        <v>26908.646249999998</v>
      </c>
      <c r="J392" s="43" t="s">
        <v>12439</v>
      </c>
    </row>
    <row r="393" spans="1:10" ht="26.4" customHeight="1" x14ac:dyDescent="0.3">
      <c r="A393" s="37">
        <v>3078</v>
      </c>
      <c r="B393" s="38" t="s">
        <v>13260</v>
      </c>
      <c r="C393" s="39">
        <v>1584</v>
      </c>
      <c r="D393" s="40" t="s">
        <v>5972</v>
      </c>
      <c r="E393" s="41" t="s">
        <v>13261</v>
      </c>
      <c r="F393" s="39">
        <v>8963460</v>
      </c>
      <c r="G393" s="41" t="s">
        <v>375</v>
      </c>
      <c r="H393" s="37" t="s">
        <v>12438</v>
      </c>
      <c r="I393" s="42">
        <v>26890.38</v>
      </c>
      <c r="J393" s="43" t="s">
        <v>12439</v>
      </c>
    </row>
    <row r="394" spans="1:10" ht="26.4" customHeight="1" x14ac:dyDescent="0.3">
      <c r="A394" s="37">
        <v>3079</v>
      </c>
      <c r="B394" s="38" t="s">
        <v>13262</v>
      </c>
      <c r="C394" s="39">
        <v>1440</v>
      </c>
      <c r="D394" s="40" t="s">
        <v>6589</v>
      </c>
      <c r="E394" s="41" t="s">
        <v>13263</v>
      </c>
      <c r="F394" s="39">
        <v>8935084.8000000007</v>
      </c>
      <c r="G394" s="41" t="s">
        <v>97</v>
      </c>
      <c r="H394" s="37" t="s">
        <v>12438</v>
      </c>
      <c r="I394" s="42">
        <v>26805.254400000002</v>
      </c>
      <c r="J394" s="43" t="s">
        <v>12439</v>
      </c>
    </row>
    <row r="395" spans="1:10" ht="26.4" customHeight="1" x14ac:dyDescent="0.3">
      <c r="A395" s="37">
        <v>3080</v>
      </c>
      <c r="B395" s="38" t="s">
        <v>13264</v>
      </c>
      <c r="C395" s="44">
        <v>720</v>
      </c>
      <c r="D395" s="45" t="s">
        <v>35</v>
      </c>
      <c r="E395" s="49" t="s">
        <v>13265</v>
      </c>
      <c r="F395" s="44">
        <v>1776168</v>
      </c>
      <c r="G395" s="49" t="s">
        <v>28</v>
      </c>
      <c r="H395" s="46" t="s">
        <v>12457</v>
      </c>
      <c r="I395" s="47">
        <v>26642.52</v>
      </c>
      <c r="J395" s="43" t="s">
        <v>12439</v>
      </c>
    </row>
    <row r="396" spans="1:10" ht="26.4" customHeight="1" x14ac:dyDescent="0.3">
      <c r="A396" s="37">
        <v>3081</v>
      </c>
      <c r="B396" s="38" t="s">
        <v>13266</v>
      </c>
      <c r="C396" s="39">
        <v>1584</v>
      </c>
      <c r="D396" s="40" t="s">
        <v>12499</v>
      </c>
      <c r="E396" s="41" t="s">
        <v>13267</v>
      </c>
      <c r="F396" s="39">
        <v>8848176.4800000004</v>
      </c>
      <c r="G396" s="41" t="s">
        <v>375</v>
      </c>
      <c r="H396" s="37" t="s">
        <v>12438</v>
      </c>
      <c r="I396" s="42">
        <v>26544.529440000002</v>
      </c>
      <c r="J396" s="43" t="s">
        <v>12439</v>
      </c>
    </row>
    <row r="397" spans="1:10" ht="26.4" customHeight="1" x14ac:dyDescent="0.3">
      <c r="A397" s="37">
        <v>3082</v>
      </c>
      <c r="B397" s="38" t="s">
        <v>13268</v>
      </c>
      <c r="C397" s="39">
        <v>1892</v>
      </c>
      <c r="D397" s="40" t="s">
        <v>5972</v>
      </c>
      <c r="E397" s="41" t="s">
        <v>13269</v>
      </c>
      <c r="F397" s="39">
        <v>8835810.2799999993</v>
      </c>
      <c r="G397" s="41" t="s">
        <v>375</v>
      </c>
      <c r="H397" s="37" t="s">
        <v>12438</v>
      </c>
      <c r="I397" s="42">
        <v>26507.430839999997</v>
      </c>
      <c r="J397" s="43" t="s">
        <v>12439</v>
      </c>
    </row>
    <row r="398" spans="1:10" ht="26.4" customHeight="1" x14ac:dyDescent="0.3">
      <c r="A398" s="37">
        <v>3083</v>
      </c>
      <c r="B398" s="38" t="s">
        <v>13270</v>
      </c>
      <c r="C398" s="39">
        <v>2044</v>
      </c>
      <c r="D398" s="40" t="s">
        <v>5972</v>
      </c>
      <c r="E398" s="41" t="s">
        <v>13271</v>
      </c>
      <c r="F398" s="39">
        <v>8675839.7599999998</v>
      </c>
      <c r="G398" s="41" t="s">
        <v>97</v>
      </c>
      <c r="H398" s="37" t="s">
        <v>12438</v>
      </c>
      <c r="I398" s="42">
        <v>26027.51928</v>
      </c>
      <c r="J398" s="43" t="s">
        <v>12439</v>
      </c>
    </row>
    <row r="399" spans="1:10" ht="26.4" customHeight="1" x14ac:dyDescent="0.3">
      <c r="A399" s="37">
        <v>3084</v>
      </c>
      <c r="B399" s="38" t="s">
        <v>13272</v>
      </c>
      <c r="C399" s="39">
        <v>1804</v>
      </c>
      <c r="D399" s="40" t="s">
        <v>5972</v>
      </c>
      <c r="E399" s="41" t="s">
        <v>13273</v>
      </c>
      <c r="F399" s="39">
        <v>8555181.3599999994</v>
      </c>
      <c r="G399" s="41" t="s">
        <v>97</v>
      </c>
      <c r="H399" s="37" t="s">
        <v>12438</v>
      </c>
      <c r="I399" s="42">
        <v>25665.54408</v>
      </c>
      <c r="J399" s="43" t="s">
        <v>12439</v>
      </c>
    </row>
    <row r="400" spans="1:10" ht="26.4" customHeight="1" x14ac:dyDescent="0.3">
      <c r="A400" s="37">
        <v>3085</v>
      </c>
      <c r="B400" s="38" t="s">
        <v>13274</v>
      </c>
      <c r="C400" s="39">
        <v>2258</v>
      </c>
      <c r="D400" s="40" t="s">
        <v>12499</v>
      </c>
      <c r="E400" s="41" t="s">
        <v>13275</v>
      </c>
      <c r="F400" s="39">
        <v>8442684.5800000001</v>
      </c>
      <c r="G400" s="41" t="s">
        <v>97</v>
      </c>
      <c r="H400" s="37" t="s">
        <v>12438</v>
      </c>
      <c r="I400" s="42">
        <v>25328.053739999999</v>
      </c>
      <c r="J400" s="43" t="s">
        <v>12439</v>
      </c>
    </row>
    <row r="401" spans="1:10" ht="26.4" customHeight="1" x14ac:dyDescent="0.3">
      <c r="A401" s="37">
        <v>3086</v>
      </c>
      <c r="B401" s="50" t="s">
        <v>13276</v>
      </c>
      <c r="C401" s="39">
        <v>1300</v>
      </c>
      <c r="D401" s="40" t="s">
        <v>6115</v>
      </c>
      <c r="E401" s="41" t="s">
        <v>13277</v>
      </c>
      <c r="F401" s="39">
        <v>8325928</v>
      </c>
      <c r="G401" s="41" t="s">
        <v>97</v>
      </c>
      <c r="H401" s="37" t="s">
        <v>12438</v>
      </c>
      <c r="I401" s="42">
        <v>24977.784</v>
      </c>
      <c r="J401" s="43" t="s">
        <v>12439</v>
      </c>
    </row>
    <row r="402" spans="1:10" ht="26.4" customHeight="1" x14ac:dyDescent="0.3">
      <c r="A402" s="37">
        <v>3087</v>
      </c>
      <c r="B402" s="38" t="s">
        <v>13278</v>
      </c>
      <c r="C402" s="39">
        <v>1680</v>
      </c>
      <c r="D402" s="40" t="s">
        <v>5972</v>
      </c>
      <c r="E402" s="41" t="s">
        <v>13279</v>
      </c>
      <c r="F402" s="39">
        <v>8268136.7999999998</v>
      </c>
      <c r="G402" s="41" t="s">
        <v>375</v>
      </c>
      <c r="H402" s="37" t="s">
        <v>12438</v>
      </c>
      <c r="I402" s="42">
        <v>24804.410400000001</v>
      </c>
      <c r="J402" s="43" t="s">
        <v>12439</v>
      </c>
    </row>
    <row r="403" spans="1:10" ht="26.4" customHeight="1" x14ac:dyDescent="0.3">
      <c r="A403" s="37">
        <v>3088</v>
      </c>
      <c r="B403" s="38" t="s">
        <v>13280</v>
      </c>
      <c r="C403" s="39">
        <v>2106</v>
      </c>
      <c r="D403" s="40" t="s">
        <v>5972</v>
      </c>
      <c r="E403" s="41" t="s">
        <v>13281</v>
      </c>
      <c r="F403" s="39">
        <v>8241283.4400000004</v>
      </c>
      <c r="G403" s="41" t="s">
        <v>97</v>
      </c>
      <c r="H403" s="37" t="s">
        <v>12438</v>
      </c>
      <c r="I403" s="42">
        <v>24723.850320000001</v>
      </c>
      <c r="J403" s="43" t="s">
        <v>12439</v>
      </c>
    </row>
    <row r="404" spans="1:10" ht="26.4" customHeight="1" x14ac:dyDescent="0.3">
      <c r="A404" s="37">
        <v>3089</v>
      </c>
      <c r="B404" s="38" t="s">
        <v>13282</v>
      </c>
      <c r="C404" s="44">
        <v>1480</v>
      </c>
      <c r="D404" s="45" t="s">
        <v>5972</v>
      </c>
      <c r="E404" s="49" t="s">
        <v>13283</v>
      </c>
      <c r="F404" s="44">
        <v>8215938.7999999998</v>
      </c>
      <c r="G404" s="49" t="s">
        <v>375</v>
      </c>
      <c r="H404" s="46" t="s">
        <v>12457</v>
      </c>
      <c r="I404" s="47">
        <v>24647.8164</v>
      </c>
      <c r="J404" s="43" t="s">
        <v>12439</v>
      </c>
    </row>
    <row r="405" spans="1:10" ht="26.4" customHeight="1" x14ac:dyDescent="0.3">
      <c r="A405" s="37">
        <v>3090</v>
      </c>
      <c r="B405" s="38" t="s">
        <v>13284</v>
      </c>
      <c r="C405" s="44">
        <v>1480</v>
      </c>
      <c r="D405" s="45" t="s">
        <v>5972</v>
      </c>
      <c r="E405" s="49" t="s">
        <v>13285</v>
      </c>
      <c r="F405" s="44">
        <v>8173122.4000000004</v>
      </c>
      <c r="G405" s="49" t="s">
        <v>375</v>
      </c>
      <c r="H405" s="46" t="s">
        <v>12457</v>
      </c>
      <c r="I405" s="47">
        <v>24519.367200000001</v>
      </c>
      <c r="J405" s="43" t="s">
        <v>12439</v>
      </c>
    </row>
    <row r="406" spans="1:10" ht="26.4" customHeight="1" x14ac:dyDescent="0.3">
      <c r="A406" s="37">
        <v>3091</v>
      </c>
      <c r="B406" s="38" t="s">
        <v>13286</v>
      </c>
      <c r="C406" s="39">
        <v>500</v>
      </c>
      <c r="D406" s="40" t="s">
        <v>49</v>
      </c>
      <c r="E406" s="41" t="s">
        <v>13228</v>
      </c>
      <c r="F406" s="39">
        <v>1630150</v>
      </c>
      <c r="G406" s="41" t="s">
        <v>97</v>
      </c>
      <c r="H406" s="37" t="s">
        <v>12438</v>
      </c>
      <c r="I406" s="42">
        <v>24452.25</v>
      </c>
      <c r="J406" s="43" t="s">
        <v>12439</v>
      </c>
    </row>
    <row r="407" spans="1:10" ht="26.4" customHeight="1" x14ac:dyDescent="0.3">
      <c r="A407" s="37">
        <v>3092</v>
      </c>
      <c r="B407" s="38" t="s">
        <v>13287</v>
      </c>
      <c r="C407" s="39">
        <v>2050</v>
      </c>
      <c r="D407" s="40" t="s">
        <v>5972</v>
      </c>
      <c r="E407" s="41" t="s">
        <v>13288</v>
      </c>
      <c r="F407" s="39">
        <v>8142190</v>
      </c>
      <c r="G407" s="41" t="s">
        <v>97</v>
      </c>
      <c r="H407" s="37" t="s">
        <v>12438</v>
      </c>
      <c r="I407" s="42">
        <v>24426.57</v>
      </c>
      <c r="J407" s="43" t="s">
        <v>12439</v>
      </c>
    </row>
    <row r="408" spans="1:10" ht="26.4" customHeight="1" x14ac:dyDescent="0.3">
      <c r="A408" s="37">
        <v>3093</v>
      </c>
      <c r="B408" s="38" t="s">
        <v>13289</v>
      </c>
      <c r="C408" s="39">
        <v>1496</v>
      </c>
      <c r="D408" s="40" t="s">
        <v>12499</v>
      </c>
      <c r="E408" s="41" t="s">
        <v>13290</v>
      </c>
      <c r="F408" s="39">
        <v>8127094.7999999998</v>
      </c>
      <c r="G408" s="41" t="s">
        <v>375</v>
      </c>
      <c r="H408" s="37" t="s">
        <v>12438</v>
      </c>
      <c r="I408" s="42">
        <v>24381.2844</v>
      </c>
      <c r="J408" s="43" t="s">
        <v>12439</v>
      </c>
    </row>
    <row r="409" spans="1:10" ht="26.4" customHeight="1" x14ac:dyDescent="0.3">
      <c r="A409" s="37">
        <v>3094</v>
      </c>
      <c r="B409" s="38" t="s">
        <v>13291</v>
      </c>
      <c r="C409" s="44">
        <v>706</v>
      </c>
      <c r="D409" s="45" t="s">
        <v>35</v>
      </c>
      <c r="E409" s="49" t="s">
        <v>13292</v>
      </c>
      <c r="F409" s="44">
        <v>1625296.72</v>
      </c>
      <c r="G409" s="49" t="s">
        <v>12924</v>
      </c>
      <c r="H409" s="46" t="s">
        <v>12457</v>
      </c>
      <c r="I409" s="47">
        <v>24379.450799999999</v>
      </c>
      <c r="J409" s="43" t="s">
        <v>12439</v>
      </c>
    </row>
    <row r="410" spans="1:10" ht="26.4" customHeight="1" x14ac:dyDescent="0.3">
      <c r="A410" s="37">
        <v>3095</v>
      </c>
      <c r="B410" s="38" t="s">
        <v>13293</v>
      </c>
      <c r="C410" s="39">
        <v>1804</v>
      </c>
      <c r="D410" s="40" t="s">
        <v>12493</v>
      </c>
      <c r="E410" s="41" t="s">
        <v>13294</v>
      </c>
      <c r="F410" s="39">
        <v>8073711.7999999998</v>
      </c>
      <c r="G410" s="41" t="s">
        <v>97</v>
      </c>
      <c r="H410" s="37" t="s">
        <v>12438</v>
      </c>
      <c r="I410" s="42">
        <v>24221.135399999999</v>
      </c>
      <c r="J410" s="43" t="s">
        <v>12439</v>
      </c>
    </row>
    <row r="411" spans="1:10" ht="26.4" customHeight="1" x14ac:dyDescent="0.3">
      <c r="A411" s="37">
        <v>3096</v>
      </c>
      <c r="B411" s="38" t="s">
        <v>13295</v>
      </c>
      <c r="C411" s="39">
        <v>1649</v>
      </c>
      <c r="D411" s="40" t="s">
        <v>5972</v>
      </c>
      <c r="E411" s="41" t="s">
        <v>13296</v>
      </c>
      <c r="F411" s="39">
        <v>8027810.21</v>
      </c>
      <c r="G411" s="41" t="s">
        <v>375</v>
      </c>
      <c r="H411" s="37" t="s">
        <v>12438</v>
      </c>
      <c r="I411" s="42">
        <v>24083.430629999999</v>
      </c>
      <c r="J411" s="43" t="s">
        <v>12439</v>
      </c>
    </row>
    <row r="412" spans="1:10" ht="26.4" customHeight="1" x14ac:dyDescent="0.3">
      <c r="A412" s="37">
        <v>3097</v>
      </c>
      <c r="B412" s="38" t="s">
        <v>13297</v>
      </c>
      <c r="C412" s="39">
        <v>1886</v>
      </c>
      <c r="D412" s="40" t="s">
        <v>5972</v>
      </c>
      <c r="E412" s="41" t="s">
        <v>13298</v>
      </c>
      <c r="F412" s="39">
        <v>7954789.6600000001</v>
      </c>
      <c r="G412" s="41" t="s">
        <v>97</v>
      </c>
      <c r="H412" s="37" t="s">
        <v>12438</v>
      </c>
      <c r="I412" s="42">
        <v>23864.368979999999</v>
      </c>
      <c r="J412" s="43" t="s">
        <v>12439</v>
      </c>
    </row>
    <row r="413" spans="1:10" ht="26.4" customHeight="1" x14ac:dyDescent="0.3">
      <c r="A413" s="37">
        <v>3098</v>
      </c>
      <c r="B413" s="38" t="s">
        <v>13299</v>
      </c>
      <c r="C413" s="39">
        <v>2100</v>
      </c>
      <c r="D413" s="40" t="s">
        <v>12499</v>
      </c>
      <c r="E413" s="41" t="s">
        <v>13300</v>
      </c>
      <c r="F413" s="39">
        <v>7899759</v>
      </c>
      <c r="G413" s="41" t="s">
        <v>97</v>
      </c>
      <c r="H413" s="37" t="s">
        <v>12438</v>
      </c>
      <c r="I413" s="42">
        <v>23699.277000000002</v>
      </c>
      <c r="J413" s="43" t="s">
        <v>12439</v>
      </c>
    </row>
    <row r="414" spans="1:10" ht="26.4" customHeight="1" x14ac:dyDescent="0.3">
      <c r="A414" s="37">
        <v>3099</v>
      </c>
      <c r="B414" s="38" t="s">
        <v>13301</v>
      </c>
      <c r="C414" s="39">
        <v>579</v>
      </c>
      <c r="D414" s="40" t="s">
        <v>13302</v>
      </c>
      <c r="E414" s="41" t="s">
        <v>13303</v>
      </c>
      <c r="F414" s="39">
        <v>1578365.58</v>
      </c>
      <c r="G414" s="41" t="s">
        <v>12924</v>
      </c>
      <c r="H414" s="37" t="s">
        <v>12438</v>
      </c>
      <c r="I414" s="42">
        <v>23675.483700000001</v>
      </c>
      <c r="J414" s="43" t="s">
        <v>12439</v>
      </c>
    </row>
    <row r="415" spans="1:10" ht="26.4" customHeight="1" x14ac:dyDescent="0.3">
      <c r="A415" s="37">
        <v>3100</v>
      </c>
      <c r="B415" s="38" t="s">
        <v>13304</v>
      </c>
      <c r="C415" s="39">
        <v>1955</v>
      </c>
      <c r="D415" s="40" t="s">
        <v>5972</v>
      </c>
      <c r="E415" s="41" t="s">
        <v>13305</v>
      </c>
      <c r="F415" s="39">
        <v>7842541.1500000004</v>
      </c>
      <c r="G415" s="41" t="s">
        <v>97</v>
      </c>
      <c r="H415" s="37" t="s">
        <v>12438</v>
      </c>
      <c r="I415" s="42">
        <v>23527.623450000003</v>
      </c>
      <c r="J415" s="43" t="s">
        <v>12439</v>
      </c>
    </row>
    <row r="416" spans="1:10" ht="26.4" customHeight="1" x14ac:dyDescent="0.3">
      <c r="A416" s="37">
        <v>3101</v>
      </c>
      <c r="B416" s="38" t="s">
        <v>13306</v>
      </c>
      <c r="C416" s="39">
        <v>1955</v>
      </c>
      <c r="D416" s="40" t="s">
        <v>5972</v>
      </c>
      <c r="E416" s="41" t="s">
        <v>13307</v>
      </c>
      <c r="F416" s="39">
        <v>7765631.4500000002</v>
      </c>
      <c r="G416" s="41" t="s">
        <v>97</v>
      </c>
      <c r="H416" s="37" t="s">
        <v>12438</v>
      </c>
      <c r="I416" s="42">
        <v>23296.894350000002</v>
      </c>
      <c r="J416" s="43" t="s">
        <v>12439</v>
      </c>
    </row>
    <row r="417" spans="1:10" ht="26.4" customHeight="1" x14ac:dyDescent="0.3">
      <c r="A417" s="37">
        <v>3102</v>
      </c>
      <c r="B417" s="38" t="s">
        <v>13308</v>
      </c>
      <c r="C417" s="39">
        <v>1961</v>
      </c>
      <c r="D417" s="40" t="s">
        <v>13111</v>
      </c>
      <c r="E417" s="41" t="s">
        <v>13309</v>
      </c>
      <c r="F417" s="39">
        <v>7703337.4699999997</v>
      </c>
      <c r="G417" s="41" t="s">
        <v>97</v>
      </c>
      <c r="H417" s="37" t="s">
        <v>12438</v>
      </c>
      <c r="I417" s="42">
        <v>23110.012409999999</v>
      </c>
      <c r="J417" s="43" t="s">
        <v>12439</v>
      </c>
    </row>
    <row r="418" spans="1:10" ht="26.4" customHeight="1" x14ac:dyDescent="0.3">
      <c r="A418" s="37">
        <v>3103</v>
      </c>
      <c r="B418" s="38" t="s">
        <v>13310</v>
      </c>
      <c r="C418" s="39">
        <v>1848</v>
      </c>
      <c r="D418" s="40" t="s">
        <v>5972</v>
      </c>
      <c r="E418" s="41" t="s">
        <v>13311</v>
      </c>
      <c r="F418" s="39">
        <v>7606423.4400000004</v>
      </c>
      <c r="G418" s="41" t="s">
        <v>97</v>
      </c>
      <c r="H418" s="37" t="s">
        <v>12438</v>
      </c>
      <c r="I418" s="42">
        <v>22819.270320000003</v>
      </c>
      <c r="J418" s="43" t="s">
        <v>12439</v>
      </c>
    </row>
    <row r="419" spans="1:10" ht="26.4" customHeight="1" x14ac:dyDescent="0.3">
      <c r="A419" s="37">
        <v>3104</v>
      </c>
      <c r="B419" s="38" t="s">
        <v>13312</v>
      </c>
      <c r="C419" s="39">
        <v>1815</v>
      </c>
      <c r="D419" s="40" t="s">
        <v>5972</v>
      </c>
      <c r="E419" s="41" t="s">
        <v>13313</v>
      </c>
      <c r="F419" s="39">
        <v>7591818.2999999998</v>
      </c>
      <c r="G419" s="41" t="s">
        <v>97</v>
      </c>
      <c r="H419" s="37" t="s">
        <v>12438</v>
      </c>
      <c r="I419" s="42">
        <v>22775.454900000001</v>
      </c>
      <c r="J419" s="43" t="s">
        <v>12439</v>
      </c>
    </row>
    <row r="420" spans="1:10" ht="26.4" customHeight="1" x14ac:dyDescent="0.3">
      <c r="A420" s="37">
        <v>3105</v>
      </c>
      <c r="B420" s="38" t="s">
        <v>13314</v>
      </c>
      <c r="C420" s="39">
        <v>1848</v>
      </c>
      <c r="D420" s="40" t="s">
        <v>5972</v>
      </c>
      <c r="E420" s="41" t="s">
        <v>13315</v>
      </c>
      <c r="F420" s="39">
        <v>7481942.1600000001</v>
      </c>
      <c r="G420" s="41" t="s">
        <v>97</v>
      </c>
      <c r="H420" s="37" t="s">
        <v>12438</v>
      </c>
      <c r="I420" s="42">
        <v>22445.82648</v>
      </c>
      <c r="J420" s="43" t="s">
        <v>12439</v>
      </c>
    </row>
    <row r="421" spans="1:10" ht="26.4" customHeight="1" x14ac:dyDescent="0.3">
      <c r="A421" s="37">
        <v>3106</v>
      </c>
      <c r="B421" s="38" t="s">
        <v>13316</v>
      </c>
      <c r="C421" s="39">
        <v>1111</v>
      </c>
      <c r="D421" s="40" t="s">
        <v>13317</v>
      </c>
      <c r="E421" s="41" t="s">
        <v>13037</v>
      </c>
      <c r="F421" s="39">
        <v>1470286.29</v>
      </c>
      <c r="G421" s="41" t="s">
        <v>375</v>
      </c>
      <c r="H421" s="37" t="s">
        <v>12438</v>
      </c>
      <c r="I421" s="42">
        <v>22054.29435</v>
      </c>
      <c r="J421" s="43" t="s">
        <v>12439</v>
      </c>
    </row>
    <row r="422" spans="1:10" ht="26.4" customHeight="1" x14ac:dyDescent="0.3">
      <c r="A422" s="37">
        <v>3107</v>
      </c>
      <c r="B422" s="38" t="s">
        <v>13318</v>
      </c>
      <c r="C422" s="39">
        <v>1159</v>
      </c>
      <c r="D422" s="40" t="s">
        <v>12958</v>
      </c>
      <c r="E422" s="41" t="s">
        <v>13319</v>
      </c>
      <c r="F422" s="39">
        <v>7345162.5</v>
      </c>
      <c r="G422" s="41" t="s">
        <v>97</v>
      </c>
      <c r="H422" s="37" t="s">
        <v>12438</v>
      </c>
      <c r="I422" s="42">
        <v>22035.487499999999</v>
      </c>
      <c r="J422" s="43" t="s">
        <v>12439</v>
      </c>
    </row>
    <row r="423" spans="1:10" ht="26.4" customHeight="1" x14ac:dyDescent="0.3">
      <c r="A423" s="37">
        <v>3108</v>
      </c>
      <c r="B423" s="38" t="s">
        <v>13320</v>
      </c>
      <c r="C423" s="39">
        <v>1122</v>
      </c>
      <c r="D423" s="40" t="s">
        <v>43</v>
      </c>
      <c r="E423" s="41" t="s">
        <v>13321</v>
      </c>
      <c r="F423" s="39">
        <v>1414527.84</v>
      </c>
      <c r="G423" s="41" t="s">
        <v>12928</v>
      </c>
      <c r="H423" s="37" t="s">
        <v>12438</v>
      </c>
      <c r="I423" s="42">
        <v>21217.917600000001</v>
      </c>
      <c r="J423" s="43" t="s">
        <v>12439</v>
      </c>
    </row>
    <row r="424" spans="1:10" ht="26.4" customHeight="1" x14ac:dyDescent="0.3">
      <c r="A424" s="37">
        <v>3109</v>
      </c>
      <c r="B424" s="38" t="s">
        <v>13322</v>
      </c>
      <c r="C424" s="39">
        <v>1525</v>
      </c>
      <c r="D424" s="40" t="s">
        <v>12493</v>
      </c>
      <c r="E424" s="41" t="s">
        <v>13323</v>
      </c>
      <c r="F424" s="39">
        <v>6927099</v>
      </c>
      <c r="G424" s="41" t="s">
        <v>97</v>
      </c>
      <c r="H424" s="37" t="s">
        <v>12438</v>
      </c>
      <c r="I424" s="42">
        <v>20781.296999999999</v>
      </c>
      <c r="J424" s="43" t="s">
        <v>12439</v>
      </c>
    </row>
    <row r="425" spans="1:10" ht="26.4" customHeight="1" x14ac:dyDescent="0.3">
      <c r="A425" s="37">
        <v>3110</v>
      </c>
      <c r="B425" s="38" t="s">
        <v>13324</v>
      </c>
      <c r="C425" s="39">
        <v>500</v>
      </c>
      <c r="D425" s="40" t="s">
        <v>6051</v>
      </c>
      <c r="E425" s="41" t="s">
        <v>13325</v>
      </c>
      <c r="F425" s="39">
        <v>1363010</v>
      </c>
      <c r="G425" s="41" t="s">
        <v>97</v>
      </c>
      <c r="H425" s="37" t="s">
        <v>12438</v>
      </c>
      <c r="I425" s="42">
        <v>20445.149999999998</v>
      </c>
      <c r="J425" s="43" t="s">
        <v>12439</v>
      </c>
    </row>
    <row r="426" spans="1:10" ht="26.4" customHeight="1" x14ac:dyDescent="0.3">
      <c r="A426" s="37">
        <v>3111</v>
      </c>
      <c r="B426" s="38" t="s">
        <v>13326</v>
      </c>
      <c r="C426" s="39">
        <v>2891</v>
      </c>
      <c r="D426" s="40" t="s">
        <v>22</v>
      </c>
      <c r="E426" s="41" t="s">
        <v>13327</v>
      </c>
      <c r="F426" s="39">
        <v>6787981.2699999996</v>
      </c>
      <c r="G426" s="41" t="s">
        <v>375</v>
      </c>
      <c r="H426" s="37" t="s">
        <v>12438</v>
      </c>
      <c r="I426" s="42">
        <v>20363.943810000001</v>
      </c>
      <c r="J426" s="43" t="s">
        <v>12439</v>
      </c>
    </row>
    <row r="427" spans="1:10" ht="26.4" customHeight="1" x14ac:dyDescent="0.3">
      <c r="A427" s="37">
        <v>3112</v>
      </c>
      <c r="B427" s="38" t="s">
        <v>13328</v>
      </c>
      <c r="C427" s="39">
        <v>1673</v>
      </c>
      <c r="D427" s="40" t="s">
        <v>13111</v>
      </c>
      <c r="E427" s="41" t="s">
        <v>13329</v>
      </c>
      <c r="F427" s="39">
        <v>6599248.8799999999</v>
      </c>
      <c r="G427" s="41" t="s">
        <v>97</v>
      </c>
      <c r="H427" s="37" t="s">
        <v>12438</v>
      </c>
      <c r="I427" s="42">
        <v>19797.746640000001</v>
      </c>
      <c r="J427" s="43" t="s">
        <v>12439</v>
      </c>
    </row>
    <row r="428" spans="1:10" ht="26.4" customHeight="1" x14ac:dyDescent="0.3">
      <c r="A428" s="37">
        <v>3113</v>
      </c>
      <c r="B428" s="38" t="s">
        <v>13330</v>
      </c>
      <c r="C428" s="44">
        <v>755</v>
      </c>
      <c r="D428" s="45" t="s">
        <v>49</v>
      </c>
      <c r="E428" s="49" t="s">
        <v>13331</v>
      </c>
      <c r="F428" s="44">
        <v>1310808.3500000001</v>
      </c>
      <c r="G428" s="49" t="s">
        <v>13332</v>
      </c>
      <c r="H428" s="46" t="s">
        <v>12457</v>
      </c>
      <c r="I428" s="47">
        <v>19662.125250000001</v>
      </c>
      <c r="J428" s="43" t="s">
        <v>12439</v>
      </c>
    </row>
    <row r="429" spans="1:10" ht="26.4" customHeight="1" x14ac:dyDescent="0.3">
      <c r="A429" s="37">
        <v>3114</v>
      </c>
      <c r="B429" s="38" t="s">
        <v>13333</v>
      </c>
      <c r="C429" s="39">
        <v>910</v>
      </c>
      <c r="D429" s="40" t="s">
        <v>13334</v>
      </c>
      <c r="E429" s="41" t="s">
        <v>13335</v>
      </c>
      <c r="F429" s="39">
        <v>1310363.6000000001</v>
      </c>
      <c r="G429" s="41" t="s">
        <v>13336</v>
      </c>
      <c r="H429" s="37" t="s">
        <v>12438</v>
      </c>
      <c r="I429" s="42">
        <v>19655.454000000002</v>
      </c>
      <c r="J429" s="43" t="s">
        <v>12439</v>
      </c>
    </row>
    <row r="430" spans="1:10" ht="26.4" customHeight="1" x14ac:dyDescent="0.3">
      <c r="A430" s="37">
        <v>3115</v>
      </c>
      <c r="B430" s="38" t="s">
        <v>13337</v>
      </c>
      <c r="C430" s="39">
        <v>1292</v>
      </c>
      <c r="D430" s="40" t="s">
        <v>13141</v>
      </c>
      <c r="E430" s="41" t="s">
        <v>13338</v>
      </c>
      <c r="F430" s="39">
        <v>6535969.5999999996</v>
      </c>
      <c r="G430" s="41" t="s">
        <v>375</v>
      </c>
      <c r="H430" s="37" t="s">
        <v>12438</v>
      </c>
      <c r="I430" s="42">
        <v>19607.908800000001</v>
      </c>
      <c r="J430" s="43" t="s">
        <v>12439</v>
      </c>
    </row>
    <row r="431" spans="1:10" ht="26.4" customHeight="1" x14ac:dyDescent="0.3">
      <c r="A431" s="37">
        <v>3116</v>
      </c>
      <c r="B431" s="38" t="s">
        <v>13339</v>
      </c>
      <c r="C431" s="39">
        <v>4600</v>
      </c>
      <c r="D431" s="40" t="s">
        <v>22</v>
      </c>
      <c r="E431" s="41" t="s">
        <v>13340</v>
      </c>
      <c r="F431" s="39">
        <v>6010912</v>
      </c>
      <c r="G431" s="41" t="s">
        <v>375</v>
      </c>
      <c r="H431" s="37" t="s">
        <v>12438</v>
      </c>
      <c r="I431" s="42">
        <v>18032.736000000001</v>
      </c>
      <c r="J431" s="43" t="s">
        <v>12439</v>
      </c>
    </row>
    <row r="432" spans="1:10" ht="26.4" customHeight="1" x14ac:dyDescent="0.3">
      <c r="A432" s="37">
        <v>3117</v>
      </c>
      <c r="B432" s="38" t="s">
        <v>13341</v>
      </c>
      <c r="C432" s="39">
        <v>1389</v>
      </c>
      <c r="D432" s="40" t="s">
        <v>5972</v>
      </c>
      <c r="E432" s="41" t="s">
        <v>13342</v>
      </c>
      <c r="F432" s="39">
        <v>5956018.1100000003</v>
      </c>
      <c r="G432" s="41" t="s">
        <v>20</v>
      </c>
      <c r="H432" s="37" t="s">
        <v>12438</v>
      </c>
      <c r="I432" s="42">
        <v>17868.054330000003</v>
      </c>
      <c r="J432" s="43" t="s">
        <v>12439</v>
      </c>
    </row>
    <row r="433" spans="1:10" ht="26.4" customHeight="1" x14ac:dyDescent="0.3">
      <c r="A433" s="37">
        <v>3118</v>
      </c>
      <c r="B433" s="38" t="s">
        <v>13343</v>
      </c>
      <c r="C433" s="39">
        <v>1445</v>
      </c>
      <c r="D433" s="40" t="s">
        <v>5978</v>
      </c>
      <c r="E433" s="41" t="s">
        <v>13344</v>
      </c>
      <c r="F433" s="39">
        <v>5686783.0499999998</v>
      </c>
      <c r="G433" s="41" t="s">
        <v>97</v>
      </c>
      <c r="H433" s="37" t="s">
        <v>12438</v>
      </c>
      <c r="I433" s="42">
        <v>17060.349149999998</v>
      </c>
      <c r="J433" s="43" t="s">
        <v>12439</v>
      </c>
    </row>
    <row r="434" spans="1:10" ht="26.4" customHeight="1" x14ac:dyDescent="0.3">
      <c r="A434" s="37">
        <v>3119</v>
      </c>
      <c r="B434" s="38" t="s">
        <v>13345</v>
      </c>
      <c r="C434" s="39">
        <v>1445</v>
      </c>
      <c r="D434" s="40" t="s">
        <v>5978</v>
      </c>
      <c r="E434" s="41" t="s">
        <v>13346</v>
      </c>
      <c r="F434" s="39">
        <v>5434486.0499999998</v>
      </c>
      <c r="G434" s="41" t="s">
        <v>97</v>
      </c>
      <c r="H434" s="37" t="s">
        <v>12438</v>
      </c>
      <c r="I434" s="42">
        <v>16303.45815</v>
      </c>
      <c r="J434" s="43" t="s">
        <v>12439</v>
      </c>
    </row>
    <row r="435" spans="1:10" ht="26.4" customHeight="1" x14ac:dyDescent="0.3">
      <c r="A435" s="37">
        <v>3120</v>
      </c>
      <c r="B435" s="38" t="s">
        <v>13347</v>
      </c>
      <c r="C435" s="39">
        <v>2100</v>
      </c>
      <c r="D435" s="40" t="s">
        <v>6589</v>
      </c>
      <c r="E435" s="41" t="s">
        <v>13348</v>
      </c>
      <c r="F435" s="39">
        <v>5270853</v>
      </c>
      <c r="G435" s="41" t="s">
        <v>97</v>
      </c>
      <c r="H435" s="37" t="s">
        <v>12438</v>
      </c>
      <c r="I435" s="42">
        <v>15812.559000000001</v>
      </c>
      <c r="J435" s="43" t="s">
        <v>12439</v>
      </c>
    </row>
    <row r="436" spans="1:10" ht="26.4" customHeight="1" x14ac:dyDescent="0.3">
      <c r="A436" s="37">
        <v>3121</v>
      </c>
      <c r="B436" s="38" t="s">
        <v>13349</v>
      </c>
      <c r="C436" s="39">
        <v>1100</v>
      </c>
      <c r="D436" s="40" t="s">
        <v>5972</v>
      </c>
      <c r="E436" s="41" t="s">
        <v>13350</v>
      </c>
      <c r="F436" s="39">
        <v>5204606</v>
      </c>
      <c r="G436" s="41" t="s">
        <v>97</v>
      </c>
      <c r="H436" s="37" t="s">
        <v>12438</v>
      </c>
      <c r="I436" s="42">
        <v>15613.818000000001</v>
      </c>
      <c r="J436" s="43" t="s">
        <v>12439</v>
      </c>
    </row>
    <row r="437" spans="1:10" ht="26.4" customHeight="1" x14ac:dyDescent="0.3">
      <c r="A437" s="37">
        <v>3122</v>
      </c>
      <c r="B437" s="38" t="s">
        <v>13351</v>
      </c>
      <c r="C437" s="39">
        <v>856</v>
      </c>
      <c r="D437" s="40" t="s">
        <v>6115</v>
      </c>
      <c r="E437" s="41" t="s">
        <v>13352</v>
      </c>
      <c r="F437" s="39">
        <v>5163939.8399999999</v>
      </c>
      <c r="G437" s="41" t="s">
        <v>97</v>
      </c>
      <c r="H437" s="37" t="s">
        <v>12438</v>
      </c>
      <c r="I437" s="42">
        <v>15491.819519999999</v>
      </c>
      <c r="J437" s="43" t="s">
        <v>12439</v>
      </c>
    </row>
    <row r="438" spans="1:10" ht="26.4" customHeight="1" x14ac:dyDescent="0.3">
      <c r="A438" s="37">
        <v>3123</v>
      </c>
      <c r="B438" s="50" t="s">
        <v>13353</v>
      </c>
      <c r="C438" s="44">
        <v>37.799999999999997</v>
      </c>
      <c r="D438" s="45" t="s">
        <v>13354</v>
      </c>
      <c r="E438" s="49" t="s">
        <v>13355</v>
      </c>
      <c r="F438" s="44">
        <v>1025831.03</v>
      </c>
      <c r="G438" s="49" t="s">
        <v>12437</v>
      </c>
      <c r="H438" s="46" t="s">
        <v>12457</v>
      </c>
      <c r="I438" s="47">
        <v>15387.46545</v>
      </c>
      <c r="J438" s="43" t="s">
        <v>12439</v>
      </c>
    </row>
    <row r="439" spans="1:10" ht="26.4" customHeight="1" x14ac:dyDescent="0.3">
      <c r="A439" s="37">
        <v>3124</v>
      </c>
      <c r="B439" s="38" t="s">
        <v>13356</v>
      </c>
      <c r="C439" s="44">
        <v>607</v>
      </c>
      <c r="D439" s="45" t="s">
        <v>13357</v>
      </c>
      <c r="E439" s="49" t="s">
        <v>13358</v>
      </c>
      <c r="F439" s="44">
        <v>1011644.41</v>
      </c>
      <c r="G439" s="49" t="s">
        <v>97</v>
      </c>
      <c r="H439" s="46" t="s">
        <v>12457</v>
      </c>
      <c r="I439" s="47">
        <v>15174.666149999999</v>
      </c>
      <c r="J439" s="43" t="s">
        <v>12439</v>
      </c>
    </row>
    <row r="440" spans="1:10" ht="26.4" customHeight="1" x14ac:dyDescent="0.3">
      <c r="A440" s="37">
        <v>3125</v>
      </c>
      <c r="B440" s="38" t="s">
        <v>13359</v>
      </c>
      <c r="C440" s="39">
        <v>614</v>
      </c>
      <c r="D440" s="40" t="s">
        <v>6111</v>
      </c>
      <c r="E440" s="41" t="s">
        <v>13360</v>
      </c>
      <c r="F440" s="39">
        <v>989485.56</v>
      </c>
      <c r="G440" s="41" t="s">
        <v>97</v>
      </c>
      <c r="H440" s="37" t="s">
        <v>12438</v>
      </c>
      <c r="I440" s="42">
        <v>14842.2834</v>
      </c>
      <c r="J440" s="43" t="s">
        <v>12439</v>
      </c>
    </row>
    <row r="441" spans="1:10" ht="26.4" customHeight="1" x14ac:dyDescent="0.3">
      <c r="A441" s="37">
        <v>3126</v>
      </c>
      <c r="B441" s="38" t="s">
        <v>13361</v>
      </c>
      <c r="C441" s="44">
        <v>2210</v>
      </c>
      <c r="D441" s="45" t="s">
        <v>22</v>
      </c>
      <c r="E441" s="49" t="s">
        <v>13362</v>
      </c>
      <c r="F441" s="44">
        <v>4945560.0999999996</v>
      </c>
      <c r="G441" s="49" t="s">
        <v>375</v>
      </c>
      <c r="H441" s="46" t="s">
        <v>12457</v>
      </c>
      <c r="I441" s="47">
        <v>14836.6803</v>
      </c>
      <c r="J441" s="43" t="s">
        <v>12439</v>
      </c>
    </row>
    <row r="442" spans="1:10" ht="26.4" customHeight="1" x14ac:dyDescent="0.3">
      <c r="A442" s="37">
        <v>3127</v>
      </c>
      <c r="B442" s="38" t="s">
        <v>13363</v>
      </c>
      <c r="C442" s="39">
        <v>1144</v>
      </c>
      <c r="D442" s="40" t="s">
        <v>5978</v>
      </c>
      <c r="E442" s="41" t="s">
        <v>13364</v>
      </c>
      <c r="F442" s="39">
        <v>4933602.96</v>
      </c>
      <c r="G442" s="41" t="s">
        <v>97</v>
      </c>
      <c r="H442" s="37" t="s">
        <v>12438</v>
      </c>
      <c r="I442" s="42">
        <v>14800.80888</v>
      </c>
      <c r="J442" s="43" t="s">
        <v>12439</v>
      </c>
    </row>
    <row r="443" spans="1:10" ht="26.4" customHeight="1" x14ac:dyDescent="0.3">
      <c r="A443" s="37">
        <v>3128</v>
      </c>
      <c r="B443" s="38" t="s">
        <v>13365</v>
      </c>
      <c r="C443" s="39">
        <v>458</v>
      </c>
      <c r="D443" s="40" t="s">
        <v>13366</v>
      </c>
      <c r="E443" s="41" t="s">
        <v>13367</v>
      </c>
      <c r="F443" s="39">
        <v>978068.16</v>
      </c>
      <c r="G443" s="41" t="s">
        <v>375</v>
      </c>
      <c r="H443" s="37" t="s">
        <v>12438</v>
      </c>
      <c r="I443" s="42">
        <v>14671.0224</v>
      </c>
      <c r="J443" s="43" t="s">
        <v>12439</v>
      </c>
    </row>
    <row r="444" spans="1:10" ht="26.4" customHeight="1" x14ac:dyDescent="0.3">
      <c r="A444" s="37">
        <v>3129</v>
      </c>
      <c r="B444" s="38" t="s">
        <v>13368</v>
      </c>
      <c r="C444" s="39">
        <v>764</v>
      </c>
      <c r="D444" s="40" t="s">
        <v>12958</v>
      </c>
      <c r="E444" s="41" t="s">
        <v>13369</v>
      </c>
      <c r="F444" s="39">
        <v>4816095.5599999996</v>
      </c>
      <c r="G444" s="41" t="s">
        <v>97</v>
      </c>
      <c r="H444" s="37" t="s">
        <v>12438</v>
      </c>
      <c r="I444" s="42">
        <v>14448.286679999999</v>
      </c>
      <c r="J444" s="43" t="s">
        <v>12439</v>
      </c>
    </row>
    <row r="445" spans="1:10" ht="26.4" customHeight="1" x14ac:dyDescent="0.3">
      <c r="A445" s="37">
        <v>3130</v>
      </c>
      <c r="B445" s="38" t="s">
        <v>13370</v>
      </c>
      <c r="C445" s="44">
        <v>305</v>
      </c>
      <c r="D445" s="45" t="s">
        <v>49</v>
      </c>
      <c r="E445" s="49" t="s">
        <v>13371</v>
      </c>
      <c r="F445" s="44">
        <v>959551.35</v>
      </c>
      <c r="G445" s="49" t="s">
        <v>375</v>
      </c>
      <c r="H445" s="46" t="s">
        <v>12457</v>
      </c>
      <c r="I445" s="47">
        <v>14393.27025</v>
      </c>
      <c r="J445" s="43" t="s">
        <v>12439</v>
      </c>
    </row>
    <row r="446" spans="1:10" ht="26.4" customHeight="1" x14ac:dyDescent="0.3">
      <c r="A446" s="37">
        <v>3131</v>
      </c>
      <c r="B446" s="38" t="s">
        <v>13372</v>
      </c>
      <c r="C446" s="44">
        <v>884</v>
      </c>
      <c r="D446" s="45" t="s">
        <v>13141</v>
      </c>
      <c r="E446" s="49" t="s">
        <v>13373</v>
      </c>
      <c r="F446" s="44">
        <v>4790864.5199999996</v>
      </c>
      <c r="G446" s="49" t="s">
        <v>375</v>
      </c>
      <c r="H446" s="46" t="s">
        <v>12457</v>
      </c>
      <c r="I446" s="47">
        <v>14372.593559999999</v>
      </c>
      <c r="J446" s="43" t="s">
        <v>12439</v>
      </c>
    </row>
    <row r="447" spans="1:10" ht="26.4" customHeight="1" x14ac:dyDescent="0.3">
      <c r="A447" s="37">
        <v>3132</v>
      </c>
      <c r="B447" s="38" t="s">
        <v>13374</v>
      </c>
      <c r="C447" s="39">
        <v>760</v>
      </c>
      <c r="D447" s="40" t="s">
        <v>12958</v>
      </c>
      <c r="E447" s="41" t="s">
        <v>13375</v>
      </c>
      <c r="F447" s="39">
        <v>4726478</v>
      </c>
      <c r="G447" s="41" t="s">
        <v>97</v>
      </c>
      <c r="H447" s="37" t="s">
        <v>12438</v>
      </c>
      <c r="I447" s="42">
        <v>14179.434000000001</v>
      </c>
      <c r="J447" s="43" t="s">
        <v>12439</v>
      </c>
    </row>
    <row r="448" spans="1:10" ht="26.4" customHeight="1" x14ac:dyDescent="0.3">
      <c r="A448" s="37">
        <v>3133</v>
      </c>
      <c r="B448" s="38" t="s">
        <v>13376</v>
      </c>
      <c r="C448" s="44">
        <v>383</v>
      </c>
      <c r="D448" s="45" t="s">
        <v>13377</v>
      </c>
      <c r="E448" s="49" t="s">
        <v>13378</v>
      </c>
      <c r="F448" s="44">
        <v>943359.64</v>
      </c>
      <c r="G448" s="49" t="s">
        <v>12547</v>
      </c>
      <c r="H448" s="46" t="s">
        <v>12457</v>
      </c>
      <c r="I448" s="47">
        <v>14150.3946</v>
      </c>
      <c r="J448" s="43" t="s">
        <v>12439</v>
      </c>
    </row>
    <row r="449" spans="1:10" ht="26.4" customHeight="1" x14ac:dyDescent="0.3">
      <c r="A449" s="37">
        <v>3134</v>
      </c>
      <c r="B449" s="38" t="s">
        <v>13379</v>
      </c>
      <c r="C449" s="39">
        <v>760</v>
      </c>
      <c r="D449" s="40" t="s">
        <v>12958</v>
      </c>
      <c r="E449" s="41" t="s">
        <v>13380</v>
      </c>
      <c r="F449" s="39">
        <v>4715944.4000000004</v>
      </c>
      <c r="G449" s="41" t="s">
        <v>97</v>
      </c>
      <c r="H449" s="37" t="s">
        <v>12438</v>
      </c>
      <c r="I449" s="42">
        <v>14147.833200000001</v>
      </c>
      <c r="J449" s="43" t="s">
        <v>12439</v>
      </c>
    </row>
    <row r="450" spans="1:10" ht="26.4" customHeight="1" x14ac:dyDescent="0.3">
      <c r="A450" s="37">
        <v>3135</v>
      </c>
      <c r="B450" s="38" t="s">
        <v>13381</v>
      </c>
      <c r="C450" s="44">
        <v>2525</v>
      </c>
      <c r="D450" s="45" t="s">
        <v>22</v>
      </c>
      <c r="E450" s="49" t="s">
        <v>13382</v>
      </c>
      <c r="F450" s="44">
        <v>4711852</v>
      </c>
      <c r="G450" s="49" t="s">
        <v>97</v>
      </c>
      <c r="H450" s="46" t="s">
        <v>12438</v>
      </c>
      <c r="I450" s="47">
        <v>14135.556</v>
      </c>
      <c r="J450" s="43" t="s">
        <v>12439</v>
      </c>
    </row>
    <row r="451" spans="1:10" ht="26.4" customHeight="1" x14ac:dyDescent="0.3">
      <c r="A451" s="37">
        <v>3136</v>
      </c>
      <c r="B451" s="38" t="s">
        <v>13383</v>
      </c>
      <c r="C451" s="39">
        <v>725</v>
      </c>
      <c r="D451" s="40" t="s">
        <v>6111</v>
      </c>
      <c r="E451" s="41" t="s">
        <v>13384</v>
      </c>
      <c r="F451" s="39">
        <v>919909</v>
      </c>
      <c r="G451" s="41" t="s">
        <v>375</v>
      </c>
      <c r="H451" s="37" t="s">
        <v>12438</v>
      </c>
      <c r="I451" s="42">
        <v>13798.635</v>
      </c>
      <c r="J451" s="43" t="s">
        <v>12439</v>
      </c>
    </row>
    <row r="452" spans="1:10" ht="26.4" customHeight="1" x14ac:dyDescent="0.3">
      <c r="A452" s="37">
        <v>3137</v>
      </c>
      <c r="B452" s="38" t="s">
        <v>13385</v>
      </c>
      <c r="C452" s="39">
        <v>1203</v>
      </c>
      <c r="D452" s="40" t="s">
        <v>13386</v>
      </c>
      <c r="E452" s="41" t="s">
        <v>13387</v>
      </c>
      <c r="F452" s="39">
        <v>4562750.43</v>
      </c>
      <c r="G452" s="41" t="s">
        <v>12915</v>
      </c>
      <c r="H452" s="37" t="s">
        <v>12438</v>
      </c>
      <c r="I452" s="42">
        <v>13688.25129</v>
      </c>
      <c r="J452" s="43" t="s">
        <v>12439</v>
      </c>
    </row>
    <row r="453" spans="1:10" ht="26.4" customHeight="1" x14ac:dyDescent="0.3">
      <c r="A453" s="37">
        <v>3138</v>
      </c>
      <c r="B453" s="38" t="s">
        <v>13388</v>
      </c>
      <c r="C453" s="39">
        <v>1428</v>
      </c>
      <c r="D453" s="40" t="s">
        <v>908</v>
      </c>
      <c r="E453" s="41" t="s">
        <v>13389</v>
      </c>
      <c r="F453" s="39">
        <v>903824.04</v>
      </c>
      <c r="G453" s="41" t="s">
        <v>20</v>
      </c>
      <c r="H453" s="37" t="s">
        <v>12438</v>
      </c>
      <c r="I453" s="42">
        <v>13557.3606</v>
      </c>
      <c r="J453" s="43" t="s">
        <v>12439</v>
      </c>
    </row>
    <row r="454" spans="1:10" ht="26.4" customHeight="1" x14ac:dyDescent="0.3">
      <c r="A454" s="37">
        <v>3139</v>
      </c>
      <c r="B454" s="38" t="s">
        <v>13390</v>
      </c>
      <c r="C454" s="39">
        <v>749</v>
      </c>
      <c r="D454" s="40" t="s">
        <v>6115</v>
      </c>
      <c r="E454" s="41" t="s">
        <v>13391</v>
      </c>
      <c r="F454" s="39">
        <v>4484263</v>
      </c>
      <c r="G454" s="41" t="s">
        <v>97</v>
      </c>
      <c r="H454" s="37" t="s">
        <v>12438</v>
      </c>
      <c r="I454" s="42">
        <v>13452.789000000001</v>
      </c>
      <c r="J454" s="43" t="s">
        <v>12439</v>
      </c>
    </row>
    <row r="455" spans="1:10" ht="26.4" customHeight="1" x14ac:dyDescent="0.3">
      <c r="A455" s="37">
        <v>3140</v>
      </c>
      <c r="B455" s="38" t="s">
        <v>13392</v>
      </c>
      <c r="C455" s="39">
        <v>1017</v>
      </c>
      <c r="D455" s="40" t="s">
        <v>5978</v>
      </c>
      <c r="E455" s="41" t="s">
        <v>13393</v>
      </c>
      <c r="F455" s="39">
        <v>4437984.5999999996</v>
      </c>
      <c r="G455" s="41" t="s">
        <v>97</v>
      </c>
      <c r="H455" s="37" t="s">
        <v>12438</v>
      </c>
      <c r="I455" s="42">
        <v>13313.953799999999</v>
      </c>
      <c r="J455" s="43" t="s">
        <v>12439</v>
      </c>
    </row>
    <row r="456" spans="1:10" ht="26.4" customHeight="1" x14ac:dyDescent="0.3">
      <c r="A456" s="37">
        <v>3141</v>
      </c>
      <c r="B456" s="38" t="s">
        <v>13394</v>
      </c>
      <c r="C456" s="39">
        <v>2007</v>
      </c>
      <c r="D456" s="40" t="s">
        <v>6364</v>
      </c>
      <c r="E456" s="41" t="s">
        <v>13395</v>
      </c>
      <c r="F456" s="39">
        <v>4346740.53</v>
      </c>
      <c r="G456" s="41" t="s">
        <v>28</v>
      </c>
      <c r="H456" s="37" t="s">
        <v>12438</v>
      </c>
      <c r="I456" s="42">
        <v>13040.221590000001</v>
      </c>
      <c r="J456" s="43" t="s">
        <v>12439</v>
      </c>
    </row>
    <row r="457" spans="1:10" ht="26.4" customHeight="1" x14ac:dyDescent="0.3">
      <c r="A457" s="37">
        <v>3142</v>
      </c>
      <c r="B457" s="38" t="s">
        <v>13396</v>
      </c>
      <c r="C457" s="39">
        <v>659</v>
      </c>
      <c r="D457" s="40" t="s">
        <v>5972</v>
      </c>
      <c r="E457" s="41" t="s">
        <v>13397</v>
      </c>
      <c r="F457" s="39">
        <v>4334098.0199999996</v>
      </c>
      <c r="G457" s="41" t="s">
        <v>375</v>
      </c>
      <c r="H457" s="37" t="s">
        <v>12438</v>
      </c>
      <c r="I457" s="42">
        <v>13002.294059999998</v>
      </c>
      <c r="J457" s="43" t="s">
        <v>12439</v>
      </c>
    </row>
    <row r="458" spans="1:10" ht="26.4" customHeight="1" x14ac:dyDescent="0.3">
      <c r="A458" s="37">
        <v>3143</v>
      </c>
      <c r="B458" s="38" t="s">
        <v>13398</v>
      </c>
      <c r="C458" s="39">
        <v>178</v>
      </c>
      <c r="D458" s="40" t="s">
        <v>50</v>
      </c>
      <c r="E458" s="41" t="s">
        <v>13399</v>
      </c>
      <c r="F458" s="39">
        <v>815051.32</v>
      </c>
      <c r="G458" s="41" t="s">
        <v>375</v>
      </c>
      <c r="H458" s="37" t="s">
        <v>12438</v>
      </c>
      <c r="I458" s="42">
        <v>12225.769799999998</v>
      </c>
      <c r="J458" s="43" t="s">
        <v>12439</v>
      </c>
    </row>
    <row r="459" spans="1:10" ht="26.4" customHeight="1" x14ac:dyDescent="0.3">
      <c r="A459" s="37">
        <v>3144</v>
      </c>
      <c r="B459" s="38" t="s">
        <v>13400</v>
      </c>
      <c r="C459" s="39">
        <v>884</v>
      </c>
      <c r="D459" s="40" t="s">
        <v>5978</v>
      </c>
      <c r="E459" s="41" t="s">
        <v>13401</v>
      </c>
      <c r="F459" s="39">
        <v>4070386.84</v>
      </c>
      <c r="G459" s="41" t="s">
        <v>97</v>
      </c>
      <c r="H459" s="37" t="s">
        <v>12438</v>
      </c>
      <c r="I459" s="42">
        <v>12211.160519999999</v>
      </c>
      <c r="J459" s="43" t="s">
        <v>12439</v>
      </c>
    </row>
    <row r="460" spans="1:10" ht="26.4" customHeight="1" x14ac:dyDescent="0.3">
      <c r="A460" s="37">
        <v>3145</v>
      </c>
      <c r="B460" s="38" t="s">
        <v>13402</v>
      </c>
      <c r="C460" s="39">
        <v>252</v>
      </c>
      <c r="D460" s="40" t="s">
        <v>49</v>
      </c>
      <c r="E460" s="41" t="s">
        <v>13403</v>
      </c>
      <c r="F460" s="39">
        <v>799601.04</v>
      </c>
      <c r="G460" s="41" t="s">
        <v>97</v>
      </c>
      <c r="H460" s="37" t="s">
        <v>12438</v>
      </c>
      <c r="I460" s="42">
        <v>11994.015600000001</v>
      </c>
      <c r="J460" s="43" t="s">
        <v>12439</v>
      </c>
    </row>
    <row r="461" spans="1:10" ht="26.4" customHeight="1" x14ac:dyDescent="0.3">
      <c r="A461" s="37">
        <v>3146</v>
      </c>
      <c r="B461" s="38" t="s">
        <v>13404</v>
      </c>
      <c r="C461" s="44">
        <v>224</v>
      </c>
      <c r="D461" s="45" t="s">
        <v>49</v>
      </c>
      <c r="E461" s="49" t="s">
        <v>13405</v>
      </c>
      <c r="F461" s="44">
        <v>780003.83999999997</v>
      </c>
      <c r="G461" s="49" t="s">
        <v>375</v>
      </c>
      <c r="H461" s="46" t="s">
        <v>12457</v>
      </c>
      <c r="I461" s="47">
        <v>11700.057599999998</v>
      </c>
      <c r="J461" s="43" t="s">
        <v>12439</v>
      </c>
    </row>
    <row r="462" spans="1:10" ht="26.4" customHeight="1" x14ac:dyDescent="0.3">
      <c r="A462" s="37">
        <v>3147</v>
      </c>
      <c r="B462" s="38" t="s">
        <v>13406</v>
      </c>
      <c r="C462" s="39">
        <v>300</v>
      </c>
      <c r="D462" s="40" t="s">
        <v>49</v>
      </c>
      <c r="E462" s="41" t="s">
        <v>13407</v>
      </c>
      <c r="F462" s="39">
        <v>716685</v>
      </c>
      <c r="G462" s="41" t="s">
        <v>97</v>
      </c>
      <c r="H462" s="37" t="s">
        <v>12438</v>
      </c>
      <c r="I462" s="42">
        <v>10750.275</v>
      </c>
      <c r="J462" s="43" t="s">
        <v>12439</v>
      </c>
    </row>
    <row r="463" spans="1:10" ht="26.4" customHeight="1" x14ac:dyDescent="0.3">
      <c r="A463" s="37">
        <v>3148</v>
      </c>
      <c r="B463" s="38" t="s">
        <v>13408</v>
      </c>
      <c r="C463" s="39">
        <v>1500</v>
      </c>
      <c r="D463" s="40" t="s">
        <v>6589</v>
      </c>
      <c r="E463" s="41" t="s">
        <v>13409</v>
      </c>
      <c r="F463" s="39">
        <v>3564570</v>
      </c>
      <c r="G463" s="41" t="s">
        <v>97</v>
      </c>
      <c r="H463" s="37" t="s">
        <v>12438</v>
      </c>
      <c r="I463" s="42">
        <v>10693.710000000001</v>
      </c>
      <c r="J463" s="43" t="s">
        <v>12439</v>
      </c>
    </row>
    <row r="464" spans="1:10" ht="26.4" customHeight="1" x14ac:dyDescent="0.3">
      <c r="A464" s="37">
        <v>3149</v>
      </c>
      <c r="B464" s="38" t="s">
        <v>13410</v>
      </c>
      <c r="C464" s="39">
        <v>822</v>
      </c>
      <c r="D464" s="40" t="s">
        <v>5978</v>
      </c>
      <c r="E464" s="41" t="s">
        <v>13411</v>
      </c>
      <c r="F464" s="39">
        <v>3524727.78</v>
      </c>
      <c r="G464" s="41" t="s">
        <v>97</v>
      </c>
      <c r="H464" s="37" t="s">
        <v>12438</v>
      </c>
      <c r="I464" s="42">
        <v>10574.18334</v>
      </c>
      <c r="J464" s="43" t="s">
        <v>12439</v>
      </c>
    </row>
    <row r="465" spans="1:10" ht="26.4" customHeight="1" x14ac:dyDescent="0.3">
      <c r="A465" s="37">
        <v>3150</v>
      </c>
      <c r="B465" s="38" t="s">
        <v>13412</v>
      </c>
      <c r="C465" s="39">
        <v>693</v>
      </c>
      <c r="D465" s="40" t="s">
        <v>6314</v>
      </c>
      <c r="E465" s="41" t="s">
        <v>13413</v>
      </c>
      <c r="F465" s="39">
        <v>3468028.41</v>
      </c>
      <c r="G465" s="41" t="s">
        <v>12928</v>
      </c>
      <c r="H465" s="37" t="s">
        <v>12438</v>
      </c>
      <c r="I465" s="42">
        <v>10404.085230000001</v>
      </c>
      <c r="J465" s="43" t="s">
        <v>12439</v>
      </c>
    </row>
    <row r="466" spans="1:10" ht="26.4" customHeight="1" x14ac:dyDescent="0.3">
      <c r="A466" s="37">
        <v>3151</v>
      </c>
      <c r="B466" s="38" t="s">
        <v>13414</v>
      </c>
      <c r="C466" s="39">
        <v>860</v>
      </c>
      <c r="D466" s="40" t="s">
        <v>5972</v>
      </c>
      <c r="E466" s="41" t="s">
        <v>13415</v>
      </c>
      <c r="F466" s="39">
        <v>3461431.2</v>
      </c>
      <c r="G466" s="41" t="s">
        <v>97</v>
      </c>
      <c r="H466" s="37" t="s">
        <v>12438</v>
      </c>
      <c r="I466" s="42">
        <v>10384.293600000001</v>
      </c>
      <c r="J466" s="43" t="s">
        <v>12439</v>
      </c>
    </row>
    <row r="467" spans="1:10" ht="26.4" customHeight="1" x14ac:dyDescent="0.3">
      <c r="A467" s="37">
        <v>3152</v>
      </c>
      <c r="B467" s="38" t="s">
        <v>13416</v>
      </c>
      <c r="C467" s="39">
        <v>1159</v>
      </c>
      <c r="D467" s="40" t="s">
        <v>13417</v>
      </c>
      <c r="E467" s="41" t="s">
        <v>13418</v>
      </c>
      <c r="F467" s="39">
        <v>651636.16</v>
      </c>
      <c r="G467" s="41" t="s">
        <v>97</v>
      </c>
      <c r="H467" s="37" t="s">
        <v>12438</v>
      </c>
      <c r="I467" s="42">
        <v>9774.5424000000003</v>
      </c>
      <c r="J467" s="43" t="s">
        <v>12439</v>
      </c>
    </row>
    <row r="468" spans="1:10" ht="26.4" customHeight="1" x14ac:dyDescent="0.3">
      <c r="A468" s="37">
        <v>3153</v>
      </c>
      <c r="B468" s="38" t="s">
        <v>13419</v>
      </c>
      <c r="C468" s="39">
        <v>1452</v>
      </c>
      <c r="D468" s="40" t="s">
        <v>12461</v>
      </c>
      <c r="E468" s="41" t="s">
        <v>13420</v>
      </c>
      <c r="F468" s="39">
        <v>3205362.6</v>
      </c>
      <c r="G468" s="41" t="s">
        <v>375</v>
      </c>
      <c r="H468" s="37" t="s">
        <v>12438</v>
      </c>
      <c r="I468" s="42">
        <v>9616.0878000000012</v>
      </c>
      <c r="J468" s="43" t="s">
        <v>12439</v>
      </c>
    </row>
    <row r="469" spans="1:10" ht="26.4" customHeight="1" x14ac:dyDescent="0.3">
      <c r="A469" s="37">
        <v>3155</v>
      </c>
      <c r="B469" s="38" t="s">
        <v>13421</v>
      </c>
      <c r="C469" s="39">
        <v>1605</v>
      </c>
      <c r="D469" s="40" t="s">
        <v>22</v>
      </c>
      <c r="E469" s="41" t="s">
        <v>13422</v>
      </c>
      <c r="F469" s="39">
        <v>3082129.65</v>
      </c>
      <c r="G469" s="41" t="s">
        <v>375</v>
      </c>
      <c r="H469" s="37" t="s">
        <v>12438</v>
      </c>
      <c r="I469" s="42">
        <v>9246.3889500000005</v>
      </c>
      <c r="J469" s="43" t="s">
        <v>12439</v>
      </c>
    </row>
    <row r="470" spans="1:10" ht="26.4" customHeight="1" x14ac:dyDescent="0.3">
      <c r="A470" s="37">
        <v>3156</v>
      </c>
      <c r="B470" s="38" t="s">
        <v>13423</v>
      </c>
      <c r="C470" s="44">
        <v>680</v>
      </c>
      <c r="D470" s="45" t="s">
        <v>13424</v>
      </c>
      <c r="E470" s="49" t="s">
        <v>13425</v>
      </c>
      <c r="F470" s="44">
        <v>615134.80000000005</v>
      </c>
      <c r="G470" s="49" t="s">
        <v>375</v>
      </c>
      <c r="H470" s="46" t="s">
        <v>12457</v>
      </c>
      <c r="I470" s="47">
        <v>9227.0220000000008</v>
      </c>
      <c r="J470" s="43" t="s">
        <v>12439</v>
      </c>
    </row>
    <row r="471" spans="1:10" ht="26.4" customHeight="1" x14ac:dyDescent="0.3">
      <c r="A471" s="37">
        <v>3157</v>
      </c>
      <c r="B471" s="38" t="s">
        <v>13426</v>
      </c>
      <c r="C471" s="44">
        <v>5338</v>
      </c>
      <c r="D471" s="45" t="s">
        <v>22</v>
      </c>
      <c r="E471" s="49" t="s">
        <v>13427</v>
      </c>
      <c r="F471" s="44">
        <v>3027980.5</v>
      </c>
      <c r="G471" s="49" t="s">
        <v>13336</v>
      </c>
      <c r="H471" s="46" t="s">
        <v>12457</v>
      </c>
      <c r="I471" s="47">
        <v>9083.9415000000008</v>
      </c>
      <c r="J471" s="43" t="s">
        <v>12439</v>
      </c>
    </row>
    <row r="472" spans="1:10" ht="26.4" customHeight="1" x14ac:dyDescent="0.3">
      <c r="A472" s="37">
        <v>3158</v>
      </c>
      <c r="B472" s="38" t="s">
        <v>13428</v>
      </c>
      <c r="C472" s="39">
        <v>1253</v>
      </c>
      <c r="D472" s="40" t="s">
        <v>13429</v>
      </c>
      <c r="E472" s="41" t="s">
        <v>13430</v>
      </c>
      <c r="F472" s="39">
        <v>3006448.2</v>
      </c>
      <c r="G472" s="41" t="s">
        <v>97</v>
      </c>
      <c r="H472" s="37" t="s">
        <v>12438</v>
      </c>
      <c r="I472" s="42">
        <v>9019.3446000000004</v>
      </c>
      <c r="J472" s="43" t="s">
        <v>12439</v>
      </c>
    </row>
    <row r="473" spans="1:10" ht="26.4" customHeight="1" x14ac:dyDescent="0.3">
      <c r="A473" s="37">
        <v>3159</v>
      </c>
      <c r="B473" s="38" t="s">
        <v>13431</v>
      </c>
      <c r="C473" s="39">
        <v>748</v>
      </c>
      <c r="D473" s="40" t="s">
        <v>5978</v>
      </c>
      <c r="E473" s="41" t="s">
        <v>13432</v>
      </c>
      <c r="F473" s="39">
        <v>2952842.2</v>
      </c>
      <c r="G473" s="41" t="s">
        <v>12915</v>
      </c>
      <c r="H473" s="37" t="s">
        <v>12438</v>
      </c>
      <c r="I473" s="42">
        <v>8858.5266000000011</v>
      </c>
      <c r="J473" s="43" t="s">
        <v>12439</v>
      </c>
    </row>
    <row r="474" spans="1:10" ht="26.4" customHeight="1" x14ac:dyDescent="0.3">
      <c r="A474" s="37">
        <v>3160</v>
      </c>
      <c r="B474" s="38" t="s">
        <v>13433</v>
      </c>
      <c r="C474" s="44">
        <v>1403</v>
      </c>
      <c r="D474" s="45" t="s">
        <v>22</v>
      </c>
      <c r="E474" s="49" t="s">
        <v>13434</v>
      </c>
      <c r="F474" s="44">
        <v>2862807.47</v>
      </c>
      <c r="G474" s="49" t="s">
        <v>375</v>
      </c>
      <c r="H474" s="46" t="s">
        <v>12457</v>
      </c>
      <c r="I474" s="47">
        <v>8588.422410000001</v>
      </c>
      <c r="J474" s="43" t="s">
        <v>12439</v>
      </c>
    </row>
    <row r="475" spans="1:10" ht="26.4" customHeight="1" x14ac:dyDescent="0.3">
      <c r="A475" s="37">
        <v>3161</v>
      </c>
      <c r="B475" s="38" t="s">
        <v>13435</v>
      </c>
      <c r="C475" s="39">
        <v>1180</v>
      </c>
      <c r="D475" s="40" t="s">
        <v>6589</v>
      </c>
      <c r="E475" s="41" t="s">
        <v>13436</v>
      </c>
      <c r="F475" s="39">
        <v>2832035.4</v>
      </c>
      <c r="G475" s="41" t="s">
        <v>97</v>
      </c>
      <c r="H475" s="37" t="s">
        <v>12438</v>
      </c>
      <c r="I475" s="42">
        <v>8496.1062000000002</v>
      </c>
      <c r="J475" s="43" t="s">
        <v>12439</v>
      </c>
    </row>
    <row r="476" spans="1:10" ht="26.4" customHeight="1" x14ac:dyDescent="0.3">
      <c r="A476" s="37">
        <v>3162</v>
      </c>
      <c r="B476" s="38" t="s">
        <v>13437</v>
      </c>
      <c r="C476" s="39">
        <v>1200</v>
      </c>
      <c r="D476" s="40" t="s">
        <v>22</v>
      </c>
      <c r="E476" s="41" t="s">
        <v>13438</v>
      </c>
      <c r="F476" s="39">
        <v>2809164</v>
      </c>
      <c r="G476" s="41" t="s">
        <v>375</v>
      </c>
      <c r="H476" s="37" t="s">
        <v>12438</v>
      </c>
      <c r="I476" s="42">
        <v>8427.4920000000002</v>
      </c>
      <c r="J476" s="43" t="s">
        <v>12439</v>
      </c>
    </row>
    <row r="477" spans="1:10" ht="26.4" customHeight="1" x14ac:dyDescent="0.3">
      <c r="A477" s="37">
        <v>3163</v>
      </c>
      <c r="B477" s="38" t="s">
        <v>13439</v>
      </c>
      <c r="C477" s="39">
        <v>1200</v>
      </c>
      <c r="D477" s="40" t="s">
        <v>22</v>
      </c>
      <c r="E477" s="41" t="s">
        <v>13440</v>
      </c>
      <c r="F477" s="39">
        <v>2800776</v>
      </c>
      <c r="G477" s="41" t="s">
        <v>375</v>
      </c>
      <c r="H477" s="37" t="s">
        <v>12438</v>
      </c>
      <c r="I477" s="42">
        <v>8402.3279999999995</v>
      </c>
      <c r="J477" s="43" t="s">
        <v>12439</v>
      </c>
    </row>
    <row r="478" spans="1:10" ht="26.4" customHeight="1" x14ac:dyDescent="0.3">
      <c r="A478" s="37">
        <v>3164</v>
      </c>
      <c r="B478" s="38" t="s">
        <v>13441</v>
      </c>
      <c r="C478" s="44">
        <v>1402</v>
      </c>
      <c r="D478" s="45" t="s">
        <v>22</v>
      </c>
      <c r="E478" s="49" t="s">
        <v>13442</v>
      </c>
      <c r="F478" s="44">
        <v>2795307.6</v>
      </c>
      <c r="G478" s="49" t="s">
        <v>97</v>
      </c>
      <c r="H478" s="46" t="s">
        <v>12457</v>
      </c>
      <c r="I478" s="47">
        <v>8385.9228000000003</v>
      </c>
      <c r="J478" s="43" t="s">
        <v>12439</v>
      </c>
    </row>
    <row r="479" spans="1:10" ht="26.4" customHeight="1" x14ac:dyDescent="0.3">
      <c r="A479" s="37">
        <v>3165</v>
      </c>
      <c r="B479" s="38" t="s">
        <v>13443</v>
      </c>
      <c r="C479" s="39">
        <v>1780</v>
      </c>
      <c r="D479" s="40" t="s">
        <v>13444</v>
      </c>
      <c r="E479" s="41" t="s">
        <v>13445</v>
      </c>
      <c r="F479" s="39">
        <v>555970.06000000006</v>
      </c>
      <c r="G479" s="41" t="s">
        <v>375</v>
      </c>
      <c r="H479" s="37" t="s">
        <v>12438</v>
      </c>
      <c r="I479" s="42">
        <v>8339.5509000000002</v>
      </c>
      <c r="J479" s="43" t="s">
        <v>12439</v>
      </c>
    </row>
    <row r="480" spans="1:10" ht="26.4" customHeight="1" x14ac:dyDescent="0.3">
      <c r="A480" s="37">
        <v>3166</v>
      </c>
      <c r="B480" s="38" t="s">
        <v>13446</v>
      </c>
      <c r="C480" s="44">
        <v>748</v>
      </c>
      <c r="D480" s="45" t="s">
        <v>908</v>
      </c>
      <c r="E480" s="49" t="s">
        <v>12513</v>
      </c>
      <c r="F480" s="44">
        <v>551679.92000000004</v>
      </c>
      <c r="G480" s="49" t="s">
        <v>28</v>
      </c>
      <c r="H480" s="46" t="s">
        <v>12457</v>
      </c>
      <c r="I480" s="47">
        <v>8275.1988000000001</v>
      </c>
      <c r="J480" s="43" t="s">
        <v>12439</v>
      </c>
    </row>
    <row r="481" spans="1:10" ht="26.4" customHeight="1" x14ac:dyDescent="0.3">
      <c r="A481" s="37">
        <v>3167</v>
      </c>
      <c r="B481" s="38" t="s">
        <v>13447</v>
      </c>
      <c r="C481" s="39">
        <v>700</v>
      </c>
      <c r="D481" s="40" t="s">
        <v>5978</v>
      </c>
      <c r="E481" s="41" t="s">
        <v>13448</v>
      </c>
      <c r="F481" s="39">
        <v>2698290</v>
      </c>
      <c r="G481" s="41" t="s">
        <v>12915</v>
      </c>
      <c r="H481" s="37" t="s">
        <v>12438</v>
      </c>
      <c r="I481" s="42">
        <v>8094.87</v>
      </c>
      <c r="J481" s="43" t="s">
        <v>12439</v>
      </c>
    </row>
    <row r="482" spans="1:10" ht="26.4" customHeight="1" x14ac:dyDescent="0.3">
      <c r="A482" s="37">
        <v>3168</v>
      </c>
      <c r="B482" s="38" t="s">
        <v>13449</v>
      </c>
      <c r="C482" s="44">
        <v>1471</v>
      </c>
      <c r="D482" s="45" t="s">
        <v>22</v>
      </c>
      <c r="E482" s="49" t="s">
        <v>13450</v>
      </c>
      <c r="F482" s="44">
        <v>2689355.75</v>
      </c>
      <c r="G482" s="49" t="s">
        <v>375</v>
      </c>
      <c r="H482" s="46" t="s">
        <v>12457</v>
      </c>
      <c r="I482" s="47">
        <v>8068.0672500000001</v>
      </c>
      <c r="J482" s="43" t="s">
        <v>12439</v>
      </c>
    </row>
    <row r="483" spans="1:10" ht="26.4" customHeight="1" x14ac:dyDescent="0.3">
      <c r="A483" s="37">
        <v>3169</v>
      </c>
      <c r="B483" s="38" t="s">
        <v>13451</v>
      </c>
      <c r="C483" s="39">
        <v>697</v>
      </c>
      <c r="D483" s="40" t="s">
        <v>5978</v>
      </c>
      <c r="E483" s="41" t="s">
        <v>13452</v>
      </c>
      <c r="F483" s="39">
        <v>2673357.44</v>
      </c>
      <c r="G483" s="41" t="s">
        <v>12915</v>
      </c>
      <c r="H483" s="37" t="s">
        <v>12438</v>
      </c>
      <c r="I483" s="42">
        <v>8020.0723200000002</v>
      </c>
      <c r="J483" s="43" t="s">
        <v>12439</v>
      </c>
    </row>
    <row r="484" spans="1:10" ht="26.4" customHeight="1" x14ac:dyDescent="0.3">
      <c r="A484" s="37">
        <v>3170</v>
      </c>
      <c r="B484" s="38" t="s">
        <v>13453</v>
      </c>
      <c r="C484" s="39">
        <v>1255</v>
      </c>
      <c r="D484" s="40" t="s">
        <v>22</v>
      </c>
      <c r="E484" s="41" t="s">
        <v>13454</v>
      </c>
      <c r="F484" s="39">
        <v>2637545.65</v>
      </c>
      <c r="G484" s="41" t="s">
        <v>97</v>
      </c>
      <c r="H484" s="37" t="s">
        <v>12438</v>
      </c>
      <c r="I484" s="42">
        <v>7912.6369500000001</v>
      </c>
      <c r="J484" s="43" t="s">
        <v>12439</v>
      </c>
    </row>
    <row r="485" spans="1:10" ht="26.4" customHeight="1" x14ac:dyDescent="0.3">
      <c r="A485" s="37">
        <v>3171</v>
      </c>
      <c r="B485" s="38" t="s">
        <v>13455</v>
      </c>
      <c r="C485" s="39">
        <v>541</v>
      </c>
      <c r="D485" s="40" t="s">
        <v>13456</v>
      </c>
      <c r="E485" s="41" t="s">
        <v>13457</v>
      </c>
      <c r="F485" s="39">
        <v>524634.75</v>
      </c>
      <c r="G485" s="41" t="s">
        <v>97</v>
      </c>
      <c r="H485" s="37" t="s">
        <v>12438</v>
      </c>
      <c r="I485" s="42">
        <v>7869.5212499999998</v>
      </c>
      <c r="J485" s="43" t="s">
        <v>12439</v>
      </c>
    </row>
    <row r="486" spans="1:10" ht="26.4" customHeight="1" x14ac:dyDescent="0.3">
      <c r="A486" s="37">
        <v>3172</v>
      </c>
      <c r="B486" s="38" t="s">
        <v>13458</v>
      </c>
      <c r="C486" s="44">
        <v>43908</v>
      </c>
      <c r="D486" s="45" t="s">
        <v>170</v>
      </c>
      <c r="E486" s="49" t="s">
        <v>13459</v>
      </c>
      <c r="F486" s="44">
        <v>2595401.88</v>
      </c>
      <c r="G486" s="49" t="s">
        <v>12924</v>
      </c>
      <c r="H486" s="46" t="s">
        <v>12457</v>
      </c>
      <c r="I486" s="47">
        <v>7786.2056400000001</v>
      </c>
      <c r="J486" s="43" t="s">
        <v>12439</v>
      </c>
    </row>
    <row r="487" spans="1:10" ht="26.4" customHeight="1" x14ac:dyDescent="0.3">
      <c r="A487" s="37">
        <v>3173</v>
      </c>
      <c r="B487" s="38" t="s">
        <v>13460</v>
      </c>
      <c r="C487" s="39">
        <v>1385</v>
      </c>
      <c r="D487" s="40" t="s">
        <v>22</v>
      </c>
      <c r="E487" s="41" t="s">
        <v>13461</v>
      </c>
      <c r="F487" s="39">
        <v>2583869.85</v>
      </c>
      <c r="G487" s="41" t="s">
        <v>97</v>
      </c>
      <c r="H487" s="37" t="s">
        <v>12438</v>
      </c>
      <c r="I487" s="42">
        <v>7751.6095500000001</v>
      </c>
      <c r="J487" s="43" t="s">
        <v>12439</v>
      </c>
    </row>
    <row r="488" spans="1:10" ht="26.4" customHeight="1" x14ac:dyDescent="0.3">
      <c r="A488" s="37">
        <v>3174</v>
      </c>
      <c r="B488" s="38" t="s">
        <v>13462</v>
      </c>
      <c r="C488" s="39">
        <v>1800</v>
      </c>
      <c r="D488" s="40" t="s">
        <v>13463</v>
      </c>
      <c r="E488" s="41" t="s">
        <v>13464</v>
      </c>
      <c r="F488" s="39">
        <v>2527542</v>
      </c>
      <c r="G488" s="41" t="s">
        <v>28</v>
      </c>
      <c r="H488" s="37" t="s">
        <v>12438</v>
      </c>
      <c r="I488" s="42">
        <v>7582.6260000000002</v>
      </c>
      <c r="J488" s="43" t="s">
        <v>12439</v>
      </c>
    </row>
    <row r="489" spans="1:10" ht="26.4" customHeight="1" x14ac:dyDescent="0.3">
      <c r="A489" s="37">
        <v>3175</v>
      </c>
      <c r="B489" s="38" t="s">
        <v>13465</v>
      </c>
      <c r="C489" s="44">
        <v>2500</v>
      </c>
      <c r="D489" s="45" t="s">
        <v>13466</v>
      </c>
      <c r="E489" s="49" t="s">
        <v>13467</v>
      </c>
      <c r="F489" s="44">
        <v>2522025</v>
      </c>
      <c r="G489" s="49" t="s">
        <v>13336</v>
      </c>
      <c r="H489" s="46" t="s">
        <v>12457</v>
      </c>
      <c r="I489" s="47">
        <v>7566.0749999999998</v>
      </c>
      <c r="J489" s="43" t="s">
        <v>12439</v>
      </c>
    </row>
    <row r="490" spans="1:10" ht="26.4" customHeight="1" x14ac:dyDescent="0.3">
      <c r="A490" s="37">
        <v>3176</v>
      </c>
      <c r="B490" s="38" t="s">
        <v>13468</v>
      </c>
      <c r="C490" s="44">
        <v>1204</v>
      </c>
      <c r="D490" s="45" t="s">
        <v>22</v>
      </c>
      <c r="E490" s="49" t="s">
        <v>13469</v>
      </c>
      <c r="F490" s="44">
        <v>2470571.88</v>
      </c>
      <c r="G490" s="49" t="s">
        <v>375</v>
      </c>
      <c r="H490" s="46" t="s">
        <v>12457</v>
      </c>
      <c r="I490" s="47">
        <v>7411.7156399999994</v>
      </c>
      <c r="J490" s="43" t="s">
        <v>12439</v>
      </c>
    </row>
    <row r="491" spans="1:10" ht="26.4" customHeight="1" x14ac:dyDescent="0.3">
      <c r="A491" s="37">
        <v>3177</v>
      </c>
      <c r="B491" s="38" t="s">
        <v>13470</v>
      </c>
      <c r="C491" s="39">
        <v>1126</v>
      </c>
      <c r="D491" s="40" t="s">
        <v>22</v>
      </c>
      <c r="E491" s="41" t="s">
        <v>13471</v>
      </c>
      <c r="F491" s="39">
        <v>2444962.62</v>
      </c>
      <c r="G491" s="41" t="s">
        <v>97</v>
      </c>
      <c r="H491" s="37" t="s">
        <v>12438</v>
      </c>
      <c r="I491" s="42">
        <v>7334.8878600000007</v>
      </c>
      <c r="J491" s="43" t="s">
        <v>12439</v>
      </c>
    </row>
    <row r="492" spans="1:10" ht="26.4" customHeight="1" x14ac:dyDescent="0.3">
      <c r="A492" s="37">
        <v>3178</v>
      </c>
      <c r="B492" s="38" t="s">
        <v>13472</v>
      </c>
      <c r="C492" s="44">
        <v>1135</v>
      </c>
      <c r="D492" s="45" t="s">
        <v>22</v>
      </c>
      <c r="E492" s="49" t="s">
        <v>13473</v>
      </c>
      <c r="F492" s="44">
        <v>2441373.65</v>
      </c>
      <c r="G492" s="49" t="s">
        <v>97</v>
      </c>
      <c r="H492" s="46" t="s">
        <v>12457</v>
      </c>
      <c r="I492" s="47">
        <v>7324.1209499999995</v>
      </c>
      <c r="J492" s="43" t="s">
        <v>12439</v>
      </c>
    </row>
    <row r="493" spans="1:10" ht="26.4" customHeight="1" x14ac:dyDescent="0.3">
      <c r="A493" s="37">
        <v>3179</v>
      </c>
      <c r="B493" s="38" t="s">
        <v>13474</v>
      </c>
      <c r="C493" s="39">
        <v>600</v>
      </c>
      <c r="D493" s="40" t="s">
        <v>5978</v>
      </c>
      <c r="E493" s="41" t="s">
        <v>13475</v>
      </c>
      <c r="F493" s="39">
        <v>2381022</v>
      </c>
      <c r="G493" s="41" t="s">
        <v>12915</v>
      </c>
      <c r="H493" s="37" t="s">
        <v>12438</v>
      </c>
      <c r="I493" s="42">
        <v>7143.0659999999998</v>
      </c>
      <c r="J493" s="43" t="s">
        <v>12439</v>
      </c>
    </row>
    <row r="494" spans="1:10" ht="26.4" customHeight="1" x14ac:dyDescent="0.3">
      <c r="A494" s="37">
        <v>3180</v>
      </c>
      <c r="B494" s="38" t="s">
        <v>13476</v>
      </c>
      <c r="C494" s="44">
        <v>1531</v>
      </c>
      <c r="D494" s="45" t="s">
        <v>22</v>
      </c>
      <c r="E494" s="49" t="s">
        <v>13477</v>
      </c>
      <c r="F494" s="44">
        <v>2377168.39</v>
      </c>
      <c r="G494" s="49" t="s">
        <v>28</v>
      </c>
      <c r="H494" s="46" t="s">
        <v>12457</v>
      </c>
      <c r="I494" s="47">
        <v>7131.5051700000004</v>
      </c>
      <c r="J494" s="43" t="s">
        <v>12439</v>
      </c>
    </row>
    <row r="495" spans="1:10" ht="26.4" customHeight="1" x14ac:dyDescent="0.3">
      <c r="A495" s="37">
        <v>3181</v>
      </c>
      <c r="B495" s="38" t="s">
        <v>13478</v>
      </c>
      <c r="C495" s="39">
        <v>604</v>
      </c>
      <c r="D495" s="40" t="s">
        <v>5978</v>
      </c>
      <c r="E495" s="41" t="s">
        <v>13479</v>
      </c>
      <c r="F495" s="39">
        <v>2356868.4</v>
      </c>
      <c r="G495" s="41" t="s">
        <v>12915</v>
      </c>
      <c r="H495" s="37" t="s">
        <v>12438</v>
      </c>
      <c r="I495" s="42">
        <v>7070.6052</v>
      </c>
      <c r="J495" s="43" t="s">
        <v>12439</v>
      </c>
    </row>
    <row r="496" spans="1:10" ht="26.4" customHeight="1" x14ac:dyDescent="0.3">
      <c r="A496" s="37">
        <v>3182</v>
      </c>
      <c r="B496" s="38" t="s">
        <v>13480</v>
      </c>
      <c r="C496" s="39">
        <v>1059</v>
      </c>
      <c r="D496" s="40" t="s">
        <v>6589</v>
      </c>
      <c r="E496" s="41" t="s">
        <v>13481</v>
      </c>
      <c r="F496" s="39">
        <v>2334639.63</v>
      </c>
      <c r="G496" s="41" t="s">
        <v>97</v>
      </c>
      <c r="H496" s="37" t="s">
        <v>12438</v>
      </c>
      <c r="I496" s="42">
        <v>7003.9188899999999</v>
      </c>
      <c r="J496" s="43" t="s">
        <v>12439</v>
      </c>
    </row>
    <row r="497" spans="1:10" ht="26.4" customHeight="1" x14ac:dyDescent="0.3">
      <c r="A497" s="37">
        <v>3183</v>
      </c>
      <c r="B497" s="38" t="s">
        <v>13482</v>
      </c>
      <c r="C497" s="39">
        <v>587</v>
      </c>
      <c r="D497" s="40" t="s">
        <v>5978</v>
      </c>
      <c r="E497" s="41" t="s">
        <v>13483</v>
      </c>
      <c r="F497" s="39">
        <v>2307667.23</v>
      </c>
      <c r="G497" s="41" t="s">
        <v>12915</v>
      </c>
      <c r="H497" s="37" t="s">
        <v>12438</v>
      </c>
      <c r="I497" s="42">
        <v>6923.0016900000001</v>
      </c>
      <c r="J497" s="43" t="s">
        <v>12439</v>
      </c>
    </row>
    <row r="498" spans="1:10" ht="26.4" customHeight="1" x14ac:dyDescent="0.3">
      <c r="A498" s="37">
        <v>3184</v>
      </c>
      <c r="B498" s="38" t="s">
        <v>13484</v>
      </c>
      <c r="C498" s="39">
        <v>612</v>
      </c>
      <c r="D498" s="40" t="s">
        <v>13386</v>
      </c>
      <c r="E498" s="41" t="s">
        <v>13485</v>
      </c>
      <c r="F498" s="39">
        <v>2272594.6800000002</v>
      </c>
      <c r="G498" s="41" t="s">
        <v>12915</v>
      </c>
      <c r="H498" s="37" t="s">
        <v>12438</v>
      </c>
      <c r="I498" s="42">
        <v>6817.7840400000005</v>
      </c>
      <c r="J498" s="43" t="s">
        <v>12439</v>
      </c>
    </row>
    <row r="499" spans="1:10" ht="26.4" customHeight="1" x14ac:dyDescent="0.3">
      <c r="A499" s="37">
        <v>3185</v>
      </c>
      <c r="B499" s="38" t="s">
        <v>13486</v>
      </c>
      <c r="C499" s="39">
        <v>581</v>
      </c>
      <c r="D499" s="40" t="s">
        <v>5978</v>
      </c>
      <c r="E499" s="41" t="s">
        <v>13487</v>
      </c>
      <c r="F499" s="39">
        <v>2264319.6800000002</v>
      </c>
      <c r="G499" s="41" t="s">
        <v>12915</v>
      </c>
      <c r="H499" s="37" t="s">
        <v>12438</v>
      </c>
      <c r="I499" s="42">
        <v>6792.9590400000006</v>
      </c>
      <c r="J499" s="43" t="s">
        <v>12439</v>
      </c>
    </row>
    <row r="500" spans="1:10" ht="26.4" customHeight="1" x14ac:dyDescent="0.3">
      <c r="A500" s="37">
        <v>3186</v>
      </c>
      <c r="B500" s="38" t="s">
        <v>13488</v>
      </c>
      <c r="C500" s="39">
        <v>343</v>
      </c>
      <c r="D500" s="40" t="s">
        <v>6132</v>
      </c>
      <c r="E500" s="41" t="s">
        <v>13321</v>
      </c>
      <c r="F500" s="39">
        <v>448431.34</v>
      </c>
      <c r="G500" s="41" t="s">
        <v>375</v>
      </c>
      <c r="H500" s="37" t="s">
        <v>12438</v>
      </c>
      <c r="I500" s="42">
        <v>6726.4701000000005</v>
      </c>
      <c r="J500" s="43" t="s">
        <v>12439</v>
      </c>
    </row>
    <row r="501" spans="1:10" ht="26.4" customHeight="1" x14ac:dyDescent="0.3">
      <c r="A501" s="37">
        <v>3187</v>
      </c>
      <c r="B501" s="38" t="s">
        <v>13489</v>
      </c>
      <c r="C501" s="39">
        <v>347</v>
      </c>
      <c r="D501" s="40" t="s">
        <v>6132</v>
      </c>
      <c r="E501" s="41" t="s">
        <v>13490</v>
      </c>
      <c r="F501" s="39">
        <v>446679.22</v>
      </c>
      <c r="G501" s="41" t="s">
        <v>375</v>
      </c>
      <c r="H501" s="37" t="s">
        <v>12438</v>
      </c>
      <c r="I501" s="42">
        <v>6700.1882999999989</v>
      </c>
      <c r="J501" s="43" t="s">
        <v>12439</v>
      </c>
    </row>
    <row r="502" spans="1:10" ht="26.4" customHeight="1" x14ac:dyDescent="0.3">
      <c r="A502" s="37">
        <v>3188</v>
      </c>
      <c r="B502" s="38" t="s">
        <v>13491</v>
      </c>
      <c r="C502" s="44">
        <v>662</v>
      </c>
      <c r="D502" s="45" t="s">
        <v>13492</v>
      </c>
      <c r="E502" s="49" t="s">
        <v>13493</v>
      </c>
      <c r="F502" s="44">
        <v>441752.6</v>
      </c>
      <c r="G502" s="49" t="s">
        <v>12915</v>
      </c>
      <c r="H502" s="46" t="s">
        <v>12457</v>
      </c>
      <c r="I502" s="47">
        <v>6626.2889999999998</v>
      </c>
      <c r="J502" s="43" t="s">
        <v>12439</v>
      </c>
    </row>
    <row r="503" spans="1:10" ht="26.4" customHeight="1" x14ac:dyDescent="0.3">
      <c r="A503" s="37">
        <v>3189</v>
      </c>
      <c r="B503" s="38" t="s">
        <v>13494</v>
      </c>
      <c r="C503" s="44">
        <v>1022</v>
      </c>
      <c r="D503" s="45" t="s">
        <v>22</v>
      </c>
      <c r="E503" s="49" t="s">
        <v>13495</v>
      </c>
      <c r="F503" s="44">
        <v>2187836.2799999998</v>
      </c>
      <c r="G503" s="49" t="s">
        <v>375</v>
      </c>
      <c r="H503" s="46" t="s">
        <v>12457</v>
      </c>
      <c r="I503" s="47">
        <v>6563.5088399999995</v>
      </c>
      <c r="J503" s="43" t="s">
        <v>12439</v>
      </c>
    </row>
    <row r="504" spans="1:10" ht="26.4" customHeight="1" x14ac:dyDescent="0.3">
      <c r="A504" s="37">
        <v>3190</v>
      </c>
      <c r="B504" s="38" t="s">
        <v>13496</v>
      </c>
      <c r="C504" s="44">
        <v>975</v>
      </c>
      <c r="D504" s="45" t="s">
        <v>22</v>
      </c>
      <c r="E504" s="49" t="s">
        <v>13497</v>
      </c>
      <c r="F504" s="44">
        <v>2180100</v>
      </c>
      <c r="G504" s="49" t="s">
        <v>375</v>
      </c>
      <c r="H504" s="46" t="s">
        <v>12457</v>
      </c>
      <c r="I504" s="47">
        <v>6540.3</v>
      </c>
      <c r="J504" s="43" t="s">
        <v>12439</v>
      </c>
    </row>
    <row r="505" spans="1:10" ht="26.4" customHeight="1" x14ac:dyDescent="0.3">
      <c r="A505" s="37">
        <v>3191</v>
      </c>
      <c r="B505" s="38" t="s">
        <v>13498</v>
      </c>
      <c r="C505" s="44">
        <v>1154</v>
      </c>
      <c r="D505" s="45" t="s">
        <v>22</v>
      </c>
      <c r="E505" s="49" t="s">
        <v>13499</v>
      </c>
      <c r="F505" s="44">
        <v>2179825.2200000002</v>
      </c>
      <c r="G505" s="49" t="s">
        <v>375</v>
      </c>
      <c r="H505" s="46" t="s">
        <v>12457</v>
      </c>
      <c r="I505" s="47">
        <v>6539.475660000001</v>
      </c>
      <c r="J505" s="43" t="s">
        <v>12439</v>
      </c>
    </row>
    <row r="506" spans="1:10" ht="26.4" customHeight="1" x14ac:dyDescent="0.3">
      <c r="A506" s="37">
        <v>3192</v>
      </c>
      <c r="B506" s="38" t="s">
        <v>13500</v>
      </c>
      <c r="C506" s="39">
        <v>931.3</v>
      </c>
      <c r="D506" s="40" t="s">
        <v>22</v>
      </c>
      <c r="E506" s="41" t="s">
        <v>13501</v>
      </c>
      <c r="F506" s="39">
        <v>2167069.91</v>
      </c>
      <c r="G506" s="41" t="s">
        <v>375</v>
      </c>
      <c r="H506" s="37" t="s">
        <v>12438</v>
      </c>
      <c r="I506" s="42">
        <v>6501.2097300000005</v>
      </c>
      <c r="J506" s="43" t="s">
        <v>12439</v>
      </c>
    </row>
    <row r="507" spans="1:10" ht="26.4" customHeight="1" x14ac:dyDescent="0.3">
      <c r="A507" s="37">
        <v>3193</v>
      </c>
      <c r="B507" s="38" t="s">
        <v>13502</v>
      </c>
      <c r="C507" s="44">
        <v>2500</v>
      </c>
      <c r="D507" s="45" t="s">
        <v>48</v>
      </c>
      <c r="E507" s="49" t="s">
        <v>13503</v>
      </c>
      <c r="F507" s="44">
        <v>2165800</v>
      </c>
      <c r="G507" s="49" t="s">
        <v>13336</v>
      </c>
      <c r="H507" s="46" t="s">
        <v>12457</v>
      </c>
      <c r="I507" s="47">
        <v>6497.4000000000005</v>
      </c>
      <c r="J507" s="43" t="s">
        <v>12439</v>
      </c>
    </row>
    <row r="508" spans="1:10" ht="26.4" customHeight="1" x14ac:dyDescent="0.3">
      <c r="A508" s="37">
        <v>3194</v>
      </c>
      <c r="B508" s="38" t="s">
        <v>13504</v>
      </c>
      <c r="C508" s="44">
        <v>2500</v>
      </c>
      <c r="D508" s="45" t="s">
        <v>13505</v>
      </c>
      <c r="E508" s="49" t="s">
        <v>13506</v>
      </c>
      <c r="F508" s="44">
        <v>2165800</v>
      </c>
      <c r="G508" s="49" t="s">
        <v>13507</v>
      </c>
      <c r="H508" s="46" t="s">
        <v>12457</v>
      </c>
      <c r="I508" s="47">
        <v>6497.4000000000005</v>
      </c>
      <c r="J508" s="43" t="s">
        <v>12439</v>
      </c>
    </row>
    <row r="509" spans="1:10" ht="26.4" customHeight="1" x14ac:dyDescent="0.3">
      <c r="A509" s="37">
        <v>3195</v>
      </c>
      <c r="B509" s="38" t="s">
        <v>13508</v>
      </c>
      <c r="C509" s="44">
        <v>3000</v>
      </c>
      <c r="D509" s="45" t="s">
        <v>13509</v>
      </c>
      <c r="E509" s="49" t="s">
        <v>12618</v>
      </c>
      <c r="F509" s="44">
        <v>2122530</v>
      </c>
      <c r="G509" s="49" t="s">
        <v>13510</v>
      </c>
      <c r="H509" s="46" t="s">
        <v>12457</v>
      </c>
      <c r="I509" s="47">
        <v>6367.59</v>
      </c>
      <c r="J509" s="43" t="s">
        <v>12439</v>
      </c>
    </row>
    <row r="510" spans="1:10" ht="26.4" customHeight="1" x14ac:dyDescent="0.3">
      <c r="A510" s="37">
        <v>3196</v>
      </c>
      <c r="B510" s="38" t="s">
        <v>13511</v>
      </c>
      <c r="C510" s="44">
        <v>1083</v>
      </c>
      <c r="D510" s="45" t="s">
        <v>22</v>
      </c>
      <c r="E510" s="49" t="s">
        <v>13512</v>
      </c>
      <c r="F510" s="44">
        <v>2121813.6</v>
      </c>
      <c r="G510" s="49" t="s">
        <v>97</v>
      </c>
      <c r="H510" s="46" t="s">
        <v>12457</v>
      </c>
      <c r="I510" s="47">
        <v>6365.4408000000003</v>
      </c>
      <c r="J510" s="43" t="s">
        <v>12439</v>
      </c>
    </row>
    <row r="511" spans="1:10" ht="26.4" customHeight="1" x14ac:dyDescent="0.3">
      <c r="A511" s="37">
        <v>3197</v>
      </c>
      <c r="B511" s="38" t="s">
        <v>13513</v>
      </c>
      <c r="C511" s="44">
        <v>1022</v>
      </c>
      <c r="D511" s="45" t="s">
        <v>22</v>
      </c>
      <c r="E511" s="49" t="s">
        <v>13514</v>
      </c>
      <c r="F511" s="44">
        <v>2116091.88</v>
      </c>
      <c r="G511" s="49" t="s">
        <v>375</v>
      </c>
      <c r="H511" s="46" t="s">
        <v>12457</v>
      </c>
      <c r="I511" s="47">
        <v>6348.2756399999998</v>
      </c>
      <c r="J511" s="43" t="s">
        <v>12439</v>
      </c>
    </row>
    <row r="512" spans="1:10" ht="26.4" customHeight="1" x14ac:dyDescent="0.3">
      <c r="A512" s="37">
        <v>3198</v>
      </c>
      <c r="B512" s="38" t="s">
        <v>13515</v>
      </c>
      <c r="C512" s="39">
        <v>1210</v>
      </c>
      <c r="D512" s="40" t="s">
        <v>22</v>
      </c>
      <c r="E512" s="41" t="s">
        <v>13516</v>
      </c>
      <c r="F512" s="39">
        <v>2111643.6</v>
      </c>
      <c r="G512" s="41" t="s">
        <v>375</v>
      </c>
      <c r="H512" s="37" t="s">
        <v>12438</v>
      </c>
      <c r="I512" s="42">
        <v>6334.9308000000001</v>
      </c>
      <c r="J512" s="43" t="s">
        <v>12439</v>
      </c>
    </row>
    <row r="513" spans="1:10" ht="26.4" customHeight="1" x14ac:dyDescent="0.3">
      <c r="A513" s="37">
        <v>3199</v>
      </c>
      <c r="B513" s="38" t="s">
        <v>13517</v>
      </c>
      <c r="C513" s="44">
        <v>1064</v>
      </c>
      <c r="D513" s="45" t="s">
        <v>22</v>
      </c>
      <c r="E513" s="49" t="s">
        <v>13518</v>
      </c>
      <c r="F513" s="44">
        <v>2077598.32</v>
      </c>
      <c r="G513" s="49" t="s">
        <v>32</v>
      </c>
      <c r="H513" s="46" t="s">
        <v>12457</v>
      </c>
      <c r="I513" s="47">
        <v>6232.7949600000002</v>
      </c>
      <c r="J513" s="43" t="s">
        <v>12439</v>
      </c>
    </row>
    <row r="514" spans="1:10" ht="26.4" customHeight="1" x14ac:dyDescent="0.3">
      <c r="A514" s="37">
        <v>3200</v>
      </c>
      <c r="B514" s="38" t="s">
        <v>13519</v>
      </c>
      <c r="C514" s="39">
        <v>950</v>
      </c>
      <c r="D514" s="40" t="s">
        <v>13520</v>
      </c>
      <c r="E514" s="41" t="s">
        <v>13521</v>
      </c>
      <c r="F514" s="39">
        <v>2075047</v>
      </c>
      <c r="G514" s="41" t="s">
        <v>97</v>
      </c>
      <c r="H514" s="37" t="s">
        <v>12438</v>
      </c>
      <c r="I514" s="42">
        <v>6225.1410000000005</v>
      </c>
      <c r="J514" s="43" t="s">
        <v>12439</v>
      </c>
    </row>
    <row r="515" spans="1:10" ht="26.4" customHeight="1" x14ac:dyDescent="0.3">
      <c r="A515" s="37">
        <v>3201</v>
      </c>
      <c r="B515" s="38" t="s">
        <v>13522</v>
      </c>
      <c r="C515" s="44">
        <v>515</v>
      </c>
      <c r="D515" s="45" t="s">
        <v>13523</v>
      </c>
      <c r="E515" s="49" t="s">
        <v>13524</v>
      </c>
      <c r="F515" s="44">
        <v>407778.46</v>
      </c>
      <c r="G515" s="49" t="s">
        <v>13510</v>
      </c>
      <c r="H515" s="46" t="s">
        <v>12457</v>
      </c>
      <c r="I515" s="47">
        <v>6116.6769000000004</v>
      </c>
      <c r="J515" s="43" t="s">
        <v>12439</v>
      </c>
    </row>
    <row r="516" spans="1:10" ht="26.4" customHeight="1" x14ac:dyDescent="0.3">
      <c r="A516" s="37">
        <v>3202</v>
      </c>
      <c r="B516" s="38" t="s">
        <v>13525</v>
      </c>
      <c r="C516" s="44">
        <v>939</v>
      </c>
      <c r="D516" s="45" t="s">
        <v>22</v>
      </c>
      <c r="E516" s="49" t="s">
        <v>13526</v>
      </c>
      <c r="F516" s="44">
        <v>2008305.03</v>
      </c>
      <c r="G516" s="49" t="s">
        <v>375</v>
      </c>
      <c r="H516" s="46" t="s">
        <v>12457</v>
      </c>
      <c r="I516" s="47">
        <v>6024.9150900000004</v>
      </c>
      <c r="J516" s="43" t="s">
        <v>12439</v>
      </c>
    </row>
    <row r="517" spans="1:10" ht="26.4" customHeight="1" x14ac:dyDescent="0.3">
      <c r="A517" s="37">
        <v>3203</v>
      </c>
      <c r="B517" s="38" t="s">
        <v>13527</v>
      </c>
      <c r="C517" s="44">
        <v>867</v>
      </c>
      <c r="D517" s="45" t="s">
        <v>22</v>
      </c>
      <c r="E517" s="49" t="s">
        <v>13528</v>
      </c>
      <c r="F517" s="44">
        <v>1972641.75</v>
      </c>
      <c r="G517" s="49" t="s">
        <v>32</v>
      </c>
      <c r="H517" s="46" t="s">
        <v>12457</v>
      </c>
      <c r="I517" s="47">
        <v>5917.9252500000002</v>
      </c>
      <c r="J517" s="43" t="s">
        <v>12439</v>
      </c>
    </row>
    <row r="518" spans="1:10" ht="26.4" customHeight="1" x14ac:dyDescent="0.3">
      <c r="A518" s="37">
        <v>3204</v>
      </c>
      <c r="B518" s="38" t="s">
        <v>13529</v>
      </c>
      <c r="C518" s="39">
        <v>847</v>
      </c>
      <c r="D518" s="40" t="s">
        <v>22</v>
      </c>
      <c r="E518" s="41" t="s">
        <v>13530</v>
      </c>
      <c r="F518" s="39">
        <v>1953825.72</v>
      </c>
      <c r="G518" s="41" t="s">
        <v>375</v>
      </c>
      <c r="H518" s="37" t="s">
        <v>12438</v>
      </c>
      <c r="I518" s="42">
        <v>5861.4771600000004</v>
      </c>
      <c r="J518" s="43" t="s">
        <v>12439</v>
      </c>
    </row>
    <row r="519" spans="1:10" ht="26.4" customHeight="1" x14ac:dyDescent="0.3">
      <c r="A519" s="37">
        <v>3205</v>
      </c>
      <c r="B519" s="38" t="s">
        <v>13531</v>
      </c>
      <c r="C519" s="44">
        <v>900</v>
      </c>
      <c r="D519" s="45" t="s">
        <v>22</v>
      </c>
      <c r="E519" s="49" t="s">
        <v>13532</v>
      </c>
      <c r="F519" s="44">
        <v>1930563</v>
      </c>
      <c r="G519" s="49" t="s">
        <v>28</v>
      </c>
      <c r="H519" s="46" t="s">
        <v>12457</v>
      </c>
      <c r="I519" s="47">
        <v>5791.6890000000003</v>
      </c>
      <c r="J519" s="43" t="s">
        <v>12439</v>
      </c>
    </row>
    <row r="520" spans="1:10" ht="26.4" customHeight="1" x14ac:dyDescent="0.3">
      <c r="A520" s="37">
        <v>3206</v>
      </c>
      <c r="B520" s="38" t="s">
        <v>13533</v>
      </c>
      <c r="C520" s="39">
        <v>896</v>
      </c>
      <c r="D520" s="40" t="s">
        <v>22</v>
      </c>
      <c r="E520" s="41" t="s">
        <v>13534</v>
      </c>
      <c r="F520" s="39">
        <v>1925091.84</v>
      </c>
      <c r="G520" s="41" t="s">
        <v>375</v>
      </c>
      <c r="H520" s="37" t="s">
        <v>12438</v>
      </c>
      <c r="I520" s="42">
        <v>5775.2755200000001</v>
      </c>
      <c r="J520" s="43" t="s">
        <v>12439</v>
      </c>
    </row>
    <row r="521" spans="1:10" ht="26.4" customHeight="1" x14ac:dyDescent="0.3">
      <c r="A521" s="37">
        <v>3207</v>
      </c>
      <c r="B521" s="38" t="s">
        <v>13535</v>
      </c>
      <c r="C521" s="44">
        <v>891</v>
      </c>
      <c r="D521" s="45" t="s">
        <v>22</v>
      </c>
      <c r="E521" s="49" t="s">
        <v>13536</v>
      </c>
      <c r="F521" s="44">
        <v>1901536.56</v>
      </c>
      <c r="G521" s="49" t="s">
        <v>32</v>
      </c>
      <c r="H521" s="46" t="s">
        <v>12457</v>
      </c>
      <c r="I521" s="47">
        <v>5704.6096800000005</v>
      </c>
      <c r="J521" s="43" t="s">
        <v>12439</v>
      </c>
    </row>
    <row r="522" spans="1:10" ht="26.4" customHeight="1" x14ac:dyDescent="0.3">
      <c r="A522" s="37">
        <v>3208</v>
      </c>
      <c r="B522" s="38" t="s">
        <v>13537</v>
      </c>
      <c r="C522" s="44">
        <v>1100</v>
      </c>
      <c r="D522" s="45" t="s">
        <v>48</v>
      </c>
      <c r="E522" s="49" t="s">
        <v>13538</v>
      </c>
      <c r="F522" s="44">
        <v>1897577</v>
      </c>
      <c r="G522" s="49" t="s">
        <v>28</v>
      </c>
      <c r="H522" s="46" t="s">
        <v>12457</v>
      </c>
      <c r="I522" s="47">
        <v>5692.7309999999998</v>
      </c>
      <c r="J522" s="43" t="s">
        <v>12439</v>
      </c>
    </row>
    <row r="523" spans="1:10" ht="26.4" customHeight="1" x14ac:dyDescent="0.3">
      <c r="A523" s="37">
        <v>3209</v>
      </c>
      <c r="B523" s="38" t="s">
        <v>13539</v>
      </c>
      <c r="C523" s="44">
        <v>600</v>
      </c>
      <c r="D523" s="45" t="s">
        <v>123</v>
      </c>
      <c r="E523" s="49" t="s">
        <v>13540</v>
      </c>
      <c r="F523" s="44">
        <v>379386</v>
      </c>
      <c r="G523" s="49" t="s">
        <v>375</v>
      </c>
      <c r="H523" s="46" t="s">
        <v>12457</v>
      </c>
      <c r="I523" s="47">
        <v>5690.79</v>
      </c>
      <c r="J523" s="43" t="s">
        <v>12439</v>
      </c>
    </row>
    <row r="524" spans="1:10" ht="26.4" customHeight="1" x14ac:dyDescent="0.3">
      <c r="A524" s="37">
        <v>3210</v>
      </c>
      <c r="B524" s="38" t="s">
        <v>13541</v>
      </c>
      <c r="C524" s="44">
        <v>937</v>
      </c>
      <c r="D524" s="45" t="s">
        <v>22</v>
      </c>
      <c r="E524" s="49" t="s">
        <v>13542</v>
      </c>
      <c r="F524" s="44">
        <v>1888083.11</v>
      </c>
      <c r="G524" s="49" t="s">
        <v>28</v>
      </c>
      <c r="H524" s="46" t="s">
        <v>12457</v>
      </c>
      <c r="I524" s="47">
        <v>5664.2493300000006</v>
      </c>
      <c r="J524" s="43" t="s">
        <v>12439</v>
      </c>
    </row>
    <row r="525" spans="1:10" ht="26.4" customHeight="1" x14ac:dyDescent="0.3">
      <c r="A525" s="37">
        <v>3211</v>
      </c>
      <c r="B525" s="38" t="s">
        <v>13543</v>
      </c>
      <c r="C525" s="39">
        <v>1157</v>
      </c>
      <c r="D525" s="40" t="s">
        <v>22</v>
      </c>
      <c r="E525" s="41" t="s">
        <v>13544</v>
      </c>
      <c r="F525" s="39">
        <v>1880853.91</v>
      </c>
      <c r="G525" s="41" t="s">
        <v>97</v>
      </c>
      <c r="H525" s="37" t="s">
        <v>12438</v>
      </c>
      <c r="I525" s="42">
        <v>5642.5617299999994</v>
      </c>
      <c r="J525" s="43" t="s">
        <v>12439</v>
      </c>
    </row>
    <row r="526" spans="1:10" ht="26.4" customHeight="1" x14ac:dyDescent="0.3">
      <c r="A526" s="37">
        <v>3212</v>
      </c>
      <c r="B526" s="38" t="s">
        <v>13545</v>
      </c>
      <c r="C526" s="39">
        <v>920</v>
      </c>
      <c r="D526" s="40" t="s">
        <v>22</v>
      </c>
      <c r="E526" s="41" t="s">
        <v>13546</v>
      </c>
      <c r="F526" s="39">
        <v>1856302.4</v>
      </c>
      <c r="G526" s="41" t="s">
        <v>97</v>
      </c>
      <c r="H526" s="37" t="s">
        <v>12438</v>
      </c>
      <c r="I526" s="42">
        <v>5568.9071999999996</v>
      </c>
      <c r="J526" s="43" t="s">
        <v>12439</v>
      </c>
    </row>
    <row r="527" spans="1:10" ht="26.4" customHeight="1" x14ac:dyDescent="0.3">
      <c r="A527" s="37">
        <v>3213</v>
      </c>
      <c r="B527" s="38" t="s">
        <v>13547</v>
      </c>
      <c r="C527" s="44">
        <v>1817</v>
      </c>
      <c r="D527" s="45" t="s">
        <v>13548</v>
      </c>
      <c r="E527" s="49" t="s">
        <v>13549</v>
      </c>
      <c r="F527" s="44">
        <v>1833007.77</v>
      </c>
      <c r="G527" s="49" t="s">
        <v>13336</v>
      </c>
      <c r="H527" s="46" t="s">
        <v>12457</v>
      </c>
      <c r="I527" s="47">
        <v>5499.0233100000005</v>
      </c>
      <c r="J527" s="43" t="s">
        <v>12439</v>
      </c>
    </row>
    <row r="528" spans="1:10" ht="26.4" customHeight="1" x14ac:dyDescent="0.3">
      <c r="A528" s="37">
        <v>3214</v>
      </c>
      <c r="B528" s="38" t="s">
        <v>13550</v>
      </c>
      <c r="C528" s="44">
        <v>771</v>
      </c>
      <c r="D528" s="45" t="s">
        <v>48</v>
      </c>
      <c r="E528" s="49" t="s">
        <v>13551</v>
      </c>
      <c r="F528" s="44">
        <v>1827200.61</v>
      </c>
      <c r="G528" s="49" t="s">
        <v>375</v>
      </c>
      <c r="H528" s="46" t="s">
        <v>12457</v>
      </c>
      <c r="I528" s="47">
        <v>5481.6018300000005</v>
      </c>
      <c r="J528" s="43" t="s">
        <v>12439</v>
      </c>
    </row>
    <row r="529" spans="1:10" ht="26.4" customHeight="1" x14ac:dyDescent="0.3">
      <c r="A529" s="37">
        <v>3215</v>
      </c>
      <c r="B529" s="38" t="s">
        <v>13552</v>
      </c>
      <c r="C529" s="44">
        <v>600</v>
      </c>
      <c r="D529" s="45" t="s">
        <v>22</v>
      </c>
      <c r="E529" s="49" t="s">
        <v>13553</v>
      </c>
      <c r="F529" s="44">
        <v>1822000.74</v>
      </c>
      <c r="G529" s="49" t="s">
        <v>28</v>
      </c>
      <c r="H529" s="46" t="s">
        <v>12457</v>
      </c>
      <c r="I529" s="47">
        <v>5466.0022200000003</v>
      </c>
      <c r="J529" s="43" t="s">
        <v>12439</v>
      </c>
    </row>
    <row r="530" spans="1:10" ht="26.4" customHeight="1" x14ac:dyDescent="0.3">
      <c r="A530" s="37">
        <v>3216</v>
      </c>
      <c r="B530" s="38" t="s">
        <v>13554</v>
      </c>
      <c r="C530" s="39">
        <v>903</v>
      </c>
      <c r="D530" s="40" t="s">
        <v>22</v>
      </c>
      <c r="E530" s="41" t="s">
        <v>13555</v>
      </c>
      <c r="F530" s="39">
        <v>1818389.16</v>
      </c>
      <c r="G530" s="41" t="s">
        <v>97</v>
      </c>
      <c r="H530" s="37" t="s">
        <v>12438</v>
      </c>
      <c r="I530" s="42">
        <v>5455.1674800000001</v>
      </c>
      <c r="J530" s="43" t="s">
        <v>12439</v>
      </c>
    </row>
    <row r="531" spans="1:10" ht="26.4" customHeight="1" x14ac:dyDescent="0.3">
      <c r="A531" s="37">
        <v>3217</v>
      </c>
      <c r="B531" s="38" t="s">
        <v>13556</v>
      </c>
      <c r="C531" s="44">
        <v>3198</v>
      </c>
      <c r="D531" s="45" t="s">
        <v>22</v>
      </c>
      <c r="E531" s="49" t="s">
        <v>13557</v>
      </c>
      <c r="F531" s="44">
        <v>1814065.5</v>
      </c>
      <c r="G531" s="49" t="s">
        <v>13336</v>
      </c>
      <c r="H531" s="46" t="s">
        <v>12457</v>
      </c>
      <c r="I531" s="47">
        <v>5442.1965</v>
      </c>
      <c r="J531" s="43" t="s">
        <v>12439</v>
      </c>
    </row>
    <row r="532" spans="1:10" ht="26.4" customHeight="1" x14ac:dyDescent="0.3">
      <c r="A532" s="37">
        <v>3218</v>
      </c>
      <c r="B532" s="38" t="s">
        <v>13558</v>
      </c>
      <c r="C532" s="39">
        <v>1133</v>
      </c>
      <c r="D532" s="40" t="s">
        <v>12641</v>
      </c>
      <c r="E532" s="41" t="s">
        <v>13559</v>
      </c>
      <c r="F532" s="39">
        <v>1796042.93</v>
      </c>
      <c r="G532" s="41" t="s">
        <v>97</v>
      </c>
      <c r="H532" s="37" t="s">
        <v>12438</v>
      </c>
      <c r="I532" s="42">
        <v>5388.1287899999998</v>
      </c>
      <c r="J532" s="43" t="s">
        <v>12439</v>
      </c>
    </row>
    <row r="533" spans="1:10" ht="26.4" customHeight="1" x14ac:dyDescent="0.3">
      <c r="A533" s="37">
        <v>3219</v>
      </c>
      <c r="B533" s="38" t="s">
        <v>13560</v>
      </c>
      <c r="C533" s="39">
        <v>1000</v>
      </c>
      <c r="D533" s="40" t="s">
        <v>505</v>
      </c>
      <c r="E533" s="41" t="s">
        <v>13561</v>
      </c>
      <c r="F533" s="39">
        <v>1773850</v>
      </c>
      <c r="G533" s="41" t="s">
        <v>375</v>
      </c>
      <c r="H533" s="37" t="s">
        <v>12438</v>
      </c>
      <c r="I533" s="42">
        <v>5321.55</v>
      </c>
      <c r="J533" s="43" t="s">
        <v>12439</v>
      </c>
    </row>
    <row r="534" spans="1:10" ht="26.4" customHeight="1" x14ac:dyDescent="0.3">
      <c r="A534" s="37">
        <v>3220</v>
      </c>
      <c r="B534" s="38" t="s">
        <v>13562</v>
      </c>
      <c r="C534" s="44">
        <v>2041</v>
      </c>
      <c r="D534" s="45" t="s">
        <v>48</v>
      </c>
      <c r="E534" s="49" t="s">
        <v>13563</v>
      </c>
      <c r="F534" s="44">
        <v>1768159.12</v>
      </c>
      <c r="G534" s="49" t="s">
        <v>13336</v>
      </c>
      <c r="H534" s="46" t="s">
        <v>12457</v>
      </c>
      <c r="I534" s="47">
        <v>5304.4773600000008</v>
      </c>
      <c r="J534" s="43" t="s">
        <v>12439</v>
      </c>
    </row>
    <row r="535" spans="1:10" ht="26.4" customHeight="1" x14ac:dyDescent="0.3">
      <c r="A535" s="37">
        <v>3221</v>
      </c>
      <c r="B535" s="38" t="s">
        <v>13564</v>
      </c>
      <c r="C535" s="39">
        <v>1005</v>
      </c>
      <c r="D535" s="40" t="s">
        <v>22</v>
      </c>
      <c r="E535" s="41" t="s">
        <v>13565</v>
      </c>
      <c r="F535" s="39">
        <v>1753101.9</v>
      </c>
      <c r="G535" s="41" t="s">
        <v>375</v>
      </c>
      <c r="H535" s="37" t="s">
        <v>12438</v>
      </c>
      <c r="I535" s="42">
        <v>5259.3056999999999</v>
      </c>
      <c r="J535" s="43" t="s">
        <v>12439</v>
      </c>
    </row>
    <row r="536" spans="1:10" ht="26.4" customHeight="1" x14ac:dyDescent="0.3">
      <c r="A536" s="37">
        <v>3222</v>
      </c>
      <c r="B536" s="38" t="s">
        <v>13566</v>
      </c>
      <c r="C536" s="44">
        <v>1200</v>
      </c>
      <c r="D536" s="45" t="s">
        <v>48</v>
      </c>
      <c r="E536" s="49" t="s">
        <v>13567</v>
      </c>
      <c r="F536" s="44">
        <v>1713912</v>
      </c>
      <c r="G536" s="49" t="s">
        <v>28</v>
      </c>
      <c r="H536" s="46" t="s">
        <v>12457</v>
      </c>
      <c r="I536" s="47">
        <v>5141.7359999999999</v>
      </c>
      <c r="J536" s="43" t="s">
        <v>12439</v>
      </c>
    </row>
    <row r="537" spans="1:10" ht="26.4" customHeight="1" x14ac:dyDescent="0.3">
      <c r="A537" s="37">
        <v>3223</v>
      </c>
      <c r="B537" s="38" t="s">
        <v>13568</v>
      </c>
      <c r="C537" s="44">
        <v>804</v>
      </c>
      <c r="D537" s="45" t="s">
        <v>22</v>
      </c>
      <c r="E537" s="49" t="s">
        <v>13569</v>
      </c>
      <c r="F537" s="44">
        <v>1712817.48</v>
      </c>
      <c r="G537" s="49" t="s">
        <v>375</v>
      </c>
      <c r="H537" s="46" t="s">
        <v>12457</v>
      </c>
      <c r="I537" s="47">
        <v>5138.45244</v>
      </c>
      <c r="J537" s="43" t="s">
        <v>12439</v>
      </c>
    </row>
    <row r="538" spans="1:10" ht="26.4" customHeight="1" x14ac:dyDescent="0.3">
      <c r="A538" s="37">
        <v>3224</v>
      </c>
      <c r="B538" s="38" t="s">
        <v>13570</v>
      </c>
      <c r="C538" s="44">
        <v>2170</v>
      </c>
      <c r="D538" s="45" t="s">
        <v>22</v>
      </c>
      <c r="E538" s="49" t="s">
        <v>13571</v>
      </c>
      <c r="F538" s="44">
        <v>1701945</v>
      </c>
      <c r="G538" s="49" t="s">
        <v>28</v>
      </c>
      <c r="H538" s="46" t="s">
        <v>12457</v>
      </c>
      <c r="I538" s="47">
        <v>5105.835</v>
      </c>
      <c r="J538" s="43" t="s">
        <v>12439</v>
      </c>
    </row>
    <row r="539" spans="1:10" ht="26.4" customHeight="1" x14ac:dyDescent="0.3">
      <c r="A539" s="37">
        <v>3225</v>
      </c>
      <c r="B539" s="38" t="s">
        <v>13572</v>
      </c>
      <c r="C539" s="44">
        <v>1038</v>
      </c>
      <c r="D539" s="45" t="s">
        <v>22</v>
      </c>
      <c r="E539" s="49" t="s">
        <v>13573</v>
      </c>
      <c r="F539" s="44">
        <v>1694555.76</v>
      </c>
      <c r="G539" s="49" t="s">
        <v>375</v>
      </c>
      <c r="H539" s="46" t="s">
        <v>12457</v>
      </c>
      <c r="I539" s="47">
        <v>5083.6672800000006</v>
      </c>
      <c r="J539" s="43" t="s">
        <v>12439</v>
      </c>
    </row>
    <row r="540" spans="1:10" ht="26.4" customHeight="1" x14ac:dyDescent="0.3">
      <c r="A540" s="37">
        <v>3226</v>
      </c>
      <c r="B540" s="38" t="s">
        <v>13574</v>
      </c>
      <c r="C540" s="44">
        <v>814</v>
      </c>
      <c r="D540" s="45" t="s">
        <v>22</v>
      </c>
      <c r="E540" s="49" t="s">
        <v>13575</v>
      </c>
      <c r="F540" s="44">
        <v>1681089.08</v>
      </c>
      <c r="G540" s="49" t="s">
        <v>375</v>
      </c>
      <c r="H540" s="46" t="s">
        <v>12457</v>
      </c>
      <c r="I540" s="47">
        <v>5043.2672400000001</v>
      </c>
      <c r="J540" s="43" t="s">
        <v>12439</v>
      </c>
    </row>
    <row r="541" spans="1:10" ht="26.4" customHeight="1" x14ac:dyDescent="0.3">
      <c r="A541" s="37">
        <v>3227</v>
      </c>
      <c r="B541" s="38" t="s">
        <v>13576</v>
      </c>
      <c r="C541" s="44">
        <v>742</v>
      </c>
      <c r="D541" s="45" t="s">
        <v>22</v>
      </c>
      <c r="E541" s="49" t="s">
        <v>13577</v>
      </c>
      <c r="F541" s="44">
        <v>1666628.46</v>
      </c>
      <c r="G541" s="49" t="s">
        <v>32</v>
      </c>
      <c r="H541" s="46" t="s">
        <v>12457</v>
      </c>
      <c r="I541" s="47">
        <v>4999.8853799999997</v>
      </c>
      <c r="J541" s="43" t="s">
        <v>12439</v>
      </c>
    </row>
    <row r="542" spans="1:10" ht="26.4" customHeight="1" x14ac:dyDescent="0.3">
      <c r="A542" s="37">
        <v>3228</v>
      </c>
      <c r="B542" s="38" t="s">
        <v>13578</v>
      </c>
      <c r="C542" s="39">
        <v>1480</v>
      </c>
      <c r="D542" s="40" t="s">
        <v>22</v>
      </c>
      <c r="E542" s="41" t="s">
        <v>13579</v>
      </c>
      <c r="F542" s="39">
        <v>1646115.2</v>
      </c>
      <c r="G542" s="41" t="s">
        <v>97</v>
      </c>
      <c r="H542" s="37" t="s">
        <v>12438</v>
      </c>
      <c r="I542" s="42">
        <v>4938.3455999999996</v>
      </c>
      <c r="J542" s="43" t="s">
        <v>12439</v>
      </c>
    </row>
    <row r="543" spans="1:10" ht="26.4" customHeight="1" x14ac:dyDescent="0.3">
      <c r="A543" s="37">
        <v>3229</v>
      </c>
      <c r="B543" s="38" t="s">
        <v>13580</v>
      </c>
      <c r="C543" s="39">
        <v>939</v>
      </c>
      <c r="D543" s="40" t="s">
        <v>12461</v>
      </c>
      <c r="E543" s="41" t="s">
        <v>13581</v>
      </c>
      <c r="F543" s="39">
        <v>1626282.27</v>
      </c>
      <c r="G543" s="41" t="s">
        <v>375</v>
      </c>
      <c r="H543" s="37" t="s">
        <v>12438</v>
      </c>
      <c r="I543" s="42">
        <v>4878.84681</v>
      </c>
      <c r="J543" s="43" t="s">
        <v>12439</v>
      </c>
    </row>
    <row r="544" spans="1:10" ht="26.4" customHeight="1" x14ac:dyDescent="0.3">
      <c r="A544" s="37">
        <v>3230</v>
      </c>
      <c r="B544" s="38" t="s">
        <v>13582</v>
      </c>
      <c r="C544" s="44">
        <v>831</v>
      </c>
      <c r="D544" s="45" t="s">
        <v>22</v>
      </c>
      <c r="E544" s="49" t="s">
        <v>13583</v>
      </c>
      <c r="F544" s="44">
        <v>1616311.62</v>
      </c>
      <c r="G544" s="49" t="s">
        <v>32</v>
      </c>
      <c r="H544" s="46" t="s">
        <v>12457</v>
      </c>
      <c r="I544" s="47">
        <v>4848.9348600000003</v>
      </c>
      <c r="J544" s="43" t="s">
        <v>12439</v>
      </c>
    </row>
    <row r="545" spans="1:10" ht="26.4" customHeight="1" x14ac:dyDescent="0.3">
      <c r="A545" s="37">
        <v>3231</v>
      </c>
      <c r="B545" s="38" t="s">
        <v>13584</v>
      </c>
      <c r="C545" s="44">
        <v>696</v>
      </c>
      <c r="D545" s="45" t="s">
        <v>22</v>
      </c>
      <c r="E545" s="49" t="s">
        <v>13585</v>
      </c>
      <c r="F545" s="44">
        <v>1612799.04</v>
      </c>
      <c r="G545" s="49" t="s">
        <v>375</v>
      </c>
      <c r="H545" s="46" t="s">
        <v>12457</v>
      </c>
      <c r="I545" s="47">
        <v>4838.3971200000005</v>
      </c>
      <c r="J545" s="43" t="s">
        <v>12439</v>
      </c>
    </row>
    <row r="546" spans="1:10" ht="26.4" customHeight="1" x14ac:dyDescent="0.3">
      <c r="A546" s="37">
        <v>3232</v>
      </c>
      <c r="B546" s="38" t="s">
        <v>13586</v>
      </c>
      <c r="C546" s="44">
        <v>778</v>
      </c>
      <c r="D546" s="45" t="s">
        <v>22</v>
      </c>
      <c r="E546" s="49" t="s">
        <v>13587</v>
      </c>
      <c r="F546" s="44">
        <v>1609907.62</v>
      </c>
      <c r="G546" s="49" t="s">
        <v>375</v>
      </c>
      <c r="H546" s="46" t="s">
        <v>12457</v>
      </c>
      <c r="I546" s="47">
        <v>4829.7228600000008</v>
      </c>
      <c r="J546" s="43" t="s">
        <v>12439</v>
      </c>
    </row>
    <row r="547" spans="1:10" ht="26.4" customHeight="1" x14ac:dyDescent="0.3">
      <c r="A547" s="37">
        <v>3233</v>
      </c>
      <c r="B547" s="38" t="s">
        <v>13588</v>
      </c>
      <c r="C547" s="44">
        <v>802</v>
      </c>
      <c r="D547" s="45" t="s">
        <v>22</v>
      </c>
      <c r="E547" s="49" t="s">
        <v>13589</v>
      </c>
      <c r="F547" s="44">
        <v>1569241.32</v>
      </c>
      <c r="G547" s="49" t="s">
        <v>375</v>
      </c>
      <c r="H547" s="46" t="s">
        <v>12457</v>
      </c>
      <c r="I547" s="47">
        <v>4707.7239600000003</v>
      </c>
      <c r="J547" s="43" t="s">
        <v>12439</v>
      </c>
    </row>
    <row r="548" spans="1:10" ht="26.4" customHeight="1" x14ac:dyDescent="0.3">
      <c r="A548" s="37">
        <v>3234</v>
      </c>
      <c r="B548" s="38" t="s">
        <v>13590</v>
      </c>
      <c r="C548" s="44">
        <v>750</v>
      </c>
      <c r="D548" s="45" t="s">
        <v>22</v>
      </c>
      <c r="E548" s="49" t="s">
        <v>13591</v>
      </c>
      <c r="F548" s="44">
        <v>1562962.5</v>
      </c>
      <c r="G548" s="49" t="s">
        <v>375</v>
      </c>
      <c r="H548" s="46" t="s">
        <v>12457</v>
      </c>
      <c r="I548" s="47">
        <v>4688.8874999999998</v>
      </c>
      <c r="J548" s="43" t="s">
        <v>12439</v>
      </c>
    </row>
    <row r="549" spans="1:10" ht="26.4" customHeight="1" x14ac:dyDescent="0.3">
      <c r="A549" s="37">
        <v>3235</v>
      </c>
      <c r="B549" s="38" t="s">
        <v>13592</v>
      </c>
      <c r="C549" s="39">
        <v>680</v>
      </c>
      <c r="D549" s="40" t="s">
        <v>22</v>
      </c>
      <c r="E549" s="41" t="s">
        <v>13593</v>
      </c>
      <c r="F549" s="39">
        <v>1554534.3999999999</v>
      </c>
      <c r="G549" s="41" t="s">
        <v>375</v>
      </c>
      <c r="H549" s="37" t="s">
        <v>12438</v>
      </c>
      <c r="I549" s="42">
        <v>4663.6031999999996</v>
      </c>
      <c r="J549" s="43" t="s">
        <v>12439</v>
      </c>
    </row>
    <row r="550" spans="1:10" ht="26.4" customHeight="1" x14ac:dyDescent="0.3">
      <c r="A550" s="37">
        <v>3236</v>
      </c>
      <c r="B550" s="38" t="s">
        <v>13594</v>
      </c>
      <c r="C550" s="44">
        <v>689</v>
      </c>
      <c r="D550" s="45" t="s">
        <v>48</v>
      </c>
      <c r="E550" s="49" t="s">
        <v>13595</v>
      </c>
      <c r="F550" s="44">
        <v>1537661.97</v>
      </c>
      <c r="G550" s="49" t="s">
        <v>28</v>
      </c>
      <c r="H550" s="46" t="s">
        <v>12457</v>
      </c>
      <c r="I550" s="47">
        <v>4612.9859100000003</v>
      </c>
      <c r="J550" s="43" t="s">
        <v>12439</v>
      </c>
    </row>
    <row r="551" spans="1:10" ht="26.4" customHeight="1" x14ac:dyDescent="0.3">
      <c r="A551" s="37">
        <v>3237</v>
      </c>
      <c r="B551" s="38" t="s">
        <v>13596</v>
      </c>
      <c r="C551" s="44">
        <v>853</v>
      </c>
      <c r="D551" s="45" t="s">
        <v>48</v>
      </c>
      <c r="E551" s="49" t="s">
        <v>13597</v>
      </c>
      <c r="F551" s="44">
        <v>1535493.83</v>
      </c>
      <c r="G551" s="49" t="s">
        <v>6316</v>
      </c>
      <c r="H551" s="46" t="s">
        <v>12457</v>
      </c>
      <c r="I551" s="47">
        <v>4606.4814900000001</v>
      </c>
      <c r="J551" s="43" t="s">
        <v>12439</v>
      </c>
    </row>
    <row r="552" spans="1:10" ht="26.4" customHeight="1" x14ac:dyDescent="0.3">
      <c r="A552" s="37">
        <v>3238</v>
      </c>
      <c r="B552" s="38" t="s">
        <v>13598</v>
      </c>
      <c r="C552" s="39">
        <v>880</v>
      </c>
      <c r="D552" s="40" t="s">
        <v>22</v>
      </c>
      <c r="E552" s="41" t="s">
        <v>13599</v>
      </c>
      <c r="F552" s="39">
        <v>1531173.6</v>
      </c>
      <c r="G552" s="41" t="s">
        <v>375</v>
      </c>
      <c r="H552" s="37" t="s">
        <v>12438</v>
      </c>
      <c r="I552" s="42">
        <v>4593.5208000000002</v>
      </c>
      <c r="J552" s="43" t="s">
        <v>12439</v>
      </c>
    </row>
    <row r="553" spans="1:10" ht="26.4" customHeight="1" x14ac:dyDescent="0.3">
      <c r="A553" s="37">
        <v>3239</v>
      </c>
      <c r="B553" s="38" t="s">
        <v>13600</v>
      </c>
      <c r="C553" s="44">
        <v>1072</v>
      </c>
      <c r="D553" s="45" t="s">
        <v>22</v>
      </c>
      <c r="E553" s="49" t="s">
        <v>13601</v>
      </c>
      <c r="F553" s="44">
        <v>1509644</v>
      </c>
      <c r="G553" s="49" t="s">
        <v>97</v>
      </c>
      <c r="H553" s="46" t="s">
        <v>12457</v>
      </c>
      <c r="I553" s="47">
        <v>4528.9319999999998</v>
      </c>
      <c r="J553" s="43" t="s">
        <v>12439</v>
      </c>
    </row>
    <row r="554" spans="1:10" ht="26.4" customHeight="1" x14ac:dyDescent="0.3">
      <c r="A554" s="37">
        <v>3240</v>
      </c>
      <c r="B554" s="38" t="s">
        <v>13602</v>
      </c>
      <c r="C554" s="39">
        <v>840</v>
      </c>
      <c r="D554" s="40" t="s">
        <v>22</v>
      </c>
      <c r="E554" s="41" t="s">
        <v>13603</v>
      </c>
      <c r="F554" s="39">
        <v>1480777.2</v>
      </c>
      <c r="G554" s="41" t="s">
        <v>375</v>
      </c>
      <c r="H554" s="37" t="s">
        <v>12438</v>
      </c>
      <c r="I554" s="42">
        <v>4442.3315999999995</v>
      </c>
      <c r="J554" s="43" t="s">
        <v>12439</v>
      </c>
    </row>
    <row r="555" spans="1:10" ht="26.4" customHeight="1" x14ac:dyDescent="0.3">
      <c r="A555" s="37">
        <v>3241</v>
      </c>
      <c r="B555" s="38" t="s">
        <v>13604</v>
      </c>
      <c r="C555" s="44">
        <v>704</v>
      </c>
      <c r="D555" s="45" t="s">
        <v>22</v>
      </c>
      <c r="E555" s="49" t="s">
        <v>13605</v>
      </c>
      <c r="F555" s="44">
        <v>1473443.8400000001</v>
      </c>
      <c r="G555" s="49" t="s">
        <v>28</v>
      </c>
      <c r="H555" s="46" t="s">
        <v>12457</v>
      </c>
      <c r="I555" s="47">
        <v>4420.3315200000006</v>
      </c>
      <c r="J555" s="43" t="s">
        <v>12439</v>
      </c>
    </row>
    <row r="556" spans="1:10" ht="26.4" customHeight="1" x14ac:dyDescent="0.3">
      <c r="A556" s="37">
        <v>3242</v>
      </c>
      <c r="B556" s="38" t="s">
        <v>13606</v>
      </c>
      <c r="C556" s="39">
        <v>825</v>
      </c>
      <c r="D556" s="40" t="s">
        <v>22</v>
      </c>
      <c r="E556" s="41" t="s">
        <v>13607</v>
      </c>
      <c r="F556" s="39">
        <v>1472006.25</v>
      </c>
      <c r="G556" s="41" t="s">
        <v>375</v>
      </c>
      <c r="H556" s="37" t="s">
        <v>12438</v>
      </c>
      <c r="I556" s="42">
        <v>4416.0187500000002</v>
      </c>
      <c r="J556" s="43" t="s">
        <v>12439</v>
      </c>
    </row>
    <row r="557" spans="1:10" ht="26.4" customHeight="1" x14ac:dyDescent="0.3">
      <c r="A557" s="37">
        <v>3243</v>
      </c>
      <c r="B557" s="38" t="s">
        <v>13608</v>
      </c>
      <c r="C557" s="44">
        <v>704</v>
      </c>
      <c r="D557" s="45" t="s">
        <v>48</v>
      </c>
      <c r="E557" s="49" t="s">
        <v>13609</v>
      </c>
      <c r="F557" s="44">
        <v>1463623.04</v>
      </c>
      <c r="G557" s="49" t="s">
        <v>28</v>
      </c>
      <c r="H557" s="46" t="s">
        <v>12457</v>
      </c>
      <c r="I557" s="47">
        <v>4390.8691200000003</v>
      </c>
      <c r="J557" s="43" t="s">
        <v>12439</v>
      </c>
    </row>
    <row r="558" spans="1:10" ht="26.4" customHeight="1" x14ac:dyDescent="0.3">
      <c r="A558" s="37">
        <v>3244</v>
      </c>
      <c r="B558" s="38" t="s">
        <v>13610</v>
      </c>
      <c r="C558" s="44">
        <v>688</v>
      </c>
      <c r="D558" s="45" t="s">
        <v>22</v>
      </c>
      <c r="E558" s="49" t="s">
        <v>13611</v>
      </c>
      <c r="F558" s="44">
        <v>1462976.96</v>
      </c>
      <c r="G558" s="49" t="s">
        <v>32</v>
      </c>
      <c r="H558" s="46" t="s">
        <v>12457</v>
      </c>
      <c r="I558" s="47">
        <v>4388.9308799999999</v>
      </c>
      <c r="J558" s="43" t="s">
        <v>12439</v>
      </c>
    </row>
    <row r="559" spans="1:10" ht="26.4" customHeight="1" x14ac:dyDescent="0.3">
      <c r="A559" s="37">
        <v>3245</v>
      </c>
      <c r="B559" s="38" t="s">
        <v>13612</v>
      </c>
      <c r="C559" s="39">
        <v>728</v>
      </c>
      <c r="D559" s="40" t="s">
        <v>22</v>
      </c>
      <c r="E559" s="41" t="s">
        <v>13613</v>
      </c>
      <c r="F559" s="39">
        <v>1456444.08</v>
      </c>
      <c r="G559" s="41" t="s">
        <v>97</v>
      </c>
      <c r="H559" s="37" t="s">
        <v>12438</v>
      </c>
      <c r="I559" s="42">
        <v>4369.3322400000006</v>
      </c>
      <c r="J559" s="43" t="s">
        <v>12439</v>
      </c>
    </row>
    <row r="560" spans="1:10" ht="26.4" customHeight="1" x14ac:dyDescent="0.3">
      <c r="A560" s="37">
        <v>3246</v>
      </c>
      <c r="B560" s="38" t="s">
        <v>13614</v>
      </c>
      <c r="C560" s="44">
        <v>648</v>
      </c>
      <c r="D560" s="45" t="s">
        <v>48</v>
      </c>
      <c r="E560" s="49" t="s">
        <v>13615</v>
      </c>
      <c r="F560" s="44">
        <v>1450813.68</v>
      </c>
      <c r="G560" s="49" t="s">
        <v>28</v>
      </c>
      <c r="H560" s="46" t="s">
        <v>12457</v>
      </c>
      <c r="I560" s="47">
        <v>4352.4410399999997</v>
      </c>
      <c r="J560" s="43" t="s">
        <v>12439</v>
      </c>
    </row>
    <row r="561" spans="1:10" ht="26.4" customHeight="1" x14ac:dyDescent="0.3">
      <c r="A561" s="37">
        <v>3247</v>
      </c>
      <c r="B561" s="38" t="s">
        <v>13616</v>
      </c>
      <c r="C561" s="44">
        <v>600</v>
      </c>
      <c r="D561" s="45" t="s">
        <v>22</v>
      </c>
      <c r="E561" s="49" t="s">
        <v>13617</v>
      </c>
      <c r="F561" s="44">
        <v>1438062</v>
      </c>
      <c r="G561" s="49" t="s">
        <v>375</v>
      </c>
      <c r="H561" s="46" t="s">
        <v>12457</v>
      </c>
      <c r="I561" s="47">
        <v>4314.1859999999997</v>
      </c>
      <c r="J561" s="43" t="s">
        <v>12439</v>
      </c>
    </row>
    <row r="562" spans="1:10" ht="26.4" customHeight="1" x14ac:dyDescent="0.3">
      <c r="A562" s="37">
        <v>3248</v>
      </c>
      <c r="B562" s="38" t="s">
        <v>13618</v>
      </c>
      <c r="C562" s="44">
        <v>630</v>
      </c>
      <c r="D562" s="45" t="s">
        <v>22</v>
      </c>
      <c r="E562" s="49" t="s">
        <v>13619</v>
      </c>
      <c r="F562" s="44">
        <v>1436992.2</v>
      </c>
      <c r="G562" s="49" t="s">
        <v>12981</v>
      </c>
      <c r="H562" s="46" t="s">
        <v>12457</v>
      </c>
      <c r="I562" s="47">
        <v>4310.9766</v>
      </c>
      <c r="J562" s="43" t="s">
        <v>12439</v>
      </c>
    </row>
    <row r="563" spans="1:10" ht="26.4" customHeight="1" x14ac:dyDescent="0.3">
      <c r="A563" s="37">
        <v>3249</v>
      </c>
      <c r="B563" s="38" t="s">
        <v>13620</v>
      </c>
      <c r="C563" s="44">
        <v>708.5</v>
      </c>
      <c r="D563" s="45" t="s">
        <v>22</v>
      </c>
      <c r="E563" s="49" t="s">
        <v>13621</v>
      </c>
      <c r="F563" s="44">
        <v>1429186.2</v>
      </c>
      <c r="G563" s="49" t="s">
        <v>375</v>
      </c>
      <c r="H563" s="46" t="s">
        <v>12457</v>
      </c>
      <c r="I563" s="47">
        <v>4287.5586000000003</v>
      </c>
      <c r="J563" s="43" t="s">
        <v>12439</v>
      </c>
    </row>
    <row r="564" spans="1:10" ht="26.4" customHeight="1" x14ac:dyDescent="0.3">
      <c r="A564" s="37">
        <v>3250</v>
      </c>
      <c r="B564" s="38" t="s">
        <v>13622</v>
      </c>
      <c r="C564" s="44">
        <v>778.7</v>
      </c>
      <c r="D564" s="45" t="s">
        <v>22</v>
      </c>
      <c r="E564" s="49" t="s">
        <v>13623</v>
      </c>
      <c r="F564" s="44">
        <v>1418487.71</v>
      </c>
      <c r="G564" s="49" t="s">
        <v>375</v>
      </c>
      <c r="H564" s="46" t="s">
        <v>12457</v>
      </c>
      <c r="I564" s="47">
        <v>4255.4631300000001</v>
      </c>
      <c r="J564" s="43" t="s">
        <v>12439</v>
      </c>
    </row>
    <row r="565" spans="1:10" ht="26.4" customHeight="1" x14ac:dyDescent="0.3">
      <c r="A565" s="37">
        <v>3251</v>
      </c>
      <c r="B565" s="38" t="s">
        <v>13624</v>
      </c>
      <c r="C565" s="39">
        <v>794</v>
      </c>
      <c r="D565" s="40" t="s">
        <v>22</v>
      </c>
      <c r="E565" s="41" t="s">
        <v>13625</v>
      </c>
      <c r="F565" s="39">
        <v>1408151.06</v>
      </c>
      <c r="G565" s="41" t="s">
        <v>375</v>
      </c>
      <c r="H565" s="37" t="s">
        <v>12438</v>
      </c>
      <c r="I565" s="42">
        <v>4224.4531800000004</v>
      </c>
      <c r="J565" s="43" t="s">
        <v>12439</v>
      </c>
    </row>
    <row r="566" spans="1:10" ht="26.4" customHeight="1" x14ac:dyDescent="0.3">
      <c r="A566" s="37">
        <v>3252</v>
      </c>
      <c r="B566" s="38" t="s">
        <v>13626</v>
      </c>
      <c r="C566" s="39">
        <v>748</v>
      </c>
      <c r="D566" s="40" t="s">
        <v>22</v>
      </c>
      <c r="E566" s="41" t="s">
        <v>13627</v>
      </c>
      <c r="F566" s="39">
        <v>1406584.08</v>
      </c>
      <c r="G566" s="41" t="s">
        <v>97</v>
      </c>
      <c r="H566" s="37" t="s">
        <v>12438</v>
      </c>
      <c r="I566" s="42">
        <v>4219.7522400000007</v>
      </c>
      <c r="J566" s="43" t="s">
        <v>12439</v>
      </c>
    </row>
    <row r="567" spans="1:10" ht="26.4" customHeight="1" x14ac:dyDescent="0.3">
      <c r="A567" s="37">
        <v>3253</v>
      </c>
      <c r="B567" s="38" t="s">
        <v>13628</v>
      </c>
      <c r="C567" s="39">
        <v>800</v>
      </c>
      <c r="D567" s="40" t="s">
        <v>48</v>
      </c>
      <c r="E567" s="41" t="s">
        <v>13629</v>
      </c>
      <c r="F567" s="39">
        <v>1406248</v>
      </c>
      <c r="G567" s="41" t="s">
        <v>97</v>
      </c>
      <c r="H567" s="37" t="s">
        <v>12438</v>
      </c>
      <c r="I567" s="42">
        <v>4218.7439999999997</v>
      </c>
      <c r="J567" s="43" t="s">
        <v>12439</v>
      </c>
    </row>
    <row r="568" spans="1:10" ht="26.4" customHeight="1" x14ac:dyDescent="0.3">
      <c r="A568" s="37">
        <v>3254</v>
      </c>
      <c r="B568" s="38" t="s">
        <v>13630</v>
      </c>
      <c r="C568" s="44">
        <v>691</v>
      </c>
      <c r="D568" s="45" t="s">
        <v>22</v>
      </c>
      <c r="E568" s="49" t="s">
        <v>13631</v>
      </c>
      <c r="F568" s="44">
        <v>1405417.99</v>
      </c>
      <c r="G568" s="49" t="s">
        <v>32</v>
      </c>
      <c r="H568" s="46" t="s">
        <v>12457</v>
      </c>
      <c r="I568" s="47">
        <v>4216.2539699999998</v>
      </c>
      <c r="J568" s="43" t="s">
        <v>12439</v>
      </c>
    </row>
    <row r="569" spans="1:10" ht="26.4" customHeight="1" x14ac:dyDescent="0.3">
      <c r="A569" s="37">
        <v>3255</v>
      </c>
      <c r="B569" s="38" t="s">
        <v>13632</v>
      </c>
      <c r="C569" s="44">
        <v>1621</v>
      </c>
      <c r="D569" s="45" t="s">
        <v>48</v>
      </c>
      <c r="E569" s="49" t="s">
        <v>13633</v>
      </c>
      <c r="F569" s="44">
        <v>1404304.72</v>
      </c>
      <c r="G569" s="49" t="s">
        <v>13336</v>
      </c>
      <c r="H569" s="46" t="s">
        <v>12457</v>
      </c>
      <c r="I569" s="47">
        <v>4212.9141600000003</v>
      </c>
      <c r="J569" s="43" t="s">
        <v>12439</v>
      </c>
    </row>
    <row r="570" spans="1:10" ht="26.4" customHeight="1" x14ac:dyDescent="0.3">
      <c r="A570" s="37">
        <v>3256</v>
      </c>
      <c r="B570" s="38" t="s">
        <v>13634</v>
      </c>
      <c r="C570" s="44">
        <v>600</v>
      </c>
      <c r="D570" s="45" t="s">
        <v>22</v>
      </c>
      <c r="E570" s="49" t="s">
        <v>13635</v>
      </c>
      <c r="F570" s="44">
        <v>1385790</v>
      </c>
      <c r="G570" s="49" t="s">
        <v>375</v>
      </c>
      <c r="H570" s="46" t="s">
        <v>12457</v>
      </c>
      <c r="I570" s="47">
        <v>4157.37</v>
      </c>
      <c r="J570" s="43" t="s">
        <v>12439</v>
      </c>
    </row>
    <row r="571" spans="1:10" ht="26.4" customHeight="1" x14ac:dyDescent="0.3">
      <c r="A571" s="37">
        <v>3257</v>
      </c>
      <c r="B571" s="38" t="s">
        <v>13636</v>
      </c>
      <c r="C571" s="44">
        <v>696</v>
      </c>
      <c r="D571" s="45" t="s">
        <v>22</v>
      </c>
      <c r="E571" s="49" t="s">
        <v>13637</v>
      </c>
      <c r="F571" s="44">
        <v>1385701.2</v>
      </c>
      <c r="G571" s="49" t="s">
        <v>375</v>
      </c>
      <c r="H571" s="46" t="s">
        <v>12457</v>
      </c>
      <c r="I571" s="47">
        <v>4157.1036000000004</v>
      </c>
      <c r="J571" s="43" t="s">
        <v>12439</v>
      </c>
    </row>
    <row r="572" spans="1:10" ht="26.4" customHeight="1" x14ac:dyDescent="0.3">
      <c r="A572" s="37">
        <v>3258</v>
      </c>
      <c r="B572" s="38" t="s">
        <v>13638</v>
      </c>
      <c r="C572" s="44">
        <v>701</v>
      </c>
      <c r="D572" s="45" t="s">
        <v>22</v>
      </c>
      <c r="E572" s="49" t="s">
        <v>13639</v>
      </c>
      <c r="F572" s="44">
        <v>1364096.93</v>
      </c>
      <c r="G572" s="49" t="s">
        <v>375</v>
      </c>
      <c r="H572" s="46" t="s">
        <v>12457</v>
      </c>
      <c r="I572" s="47">
        <v>4092.29079</v>
      </c>
      <c r="J572" s="43" t="s">
        <v>12439</v>
      </c>
    </row>
    <row r="573" spans="1:10" ht="26.4" customHeight="1" x14ac:dyDescent="0.3">
      <c r="A573" s="37">
        <v>3259</v>
      </c>
      <c r="B573" s="38" t="s">
        <v>13640</v>
      </c>
      <c r="C573" s="44">
        <v>576</v>
      </c>
      <c r="D573" s="45" t="s">
        <v>22</v>
      </c>
      <c r="E573" s="49" t="s">
        <v>13641</v>
      </c>
      <c r="F573" s="44">
        <v>1361272.32</v>
      </c>
      <c r="G573" s="49" t="s">
        <v>375</v>
      </c>
      <c r="H573" s="46" t="s">
        <v>12457</v>
      </c>
      <c r="I573" s="47">
        <v>4083.8169600000001</v>
      </c>
      <c r="J573" s="43" t="s">
        <v>12439</v>
      </c>
    </row>
    <row r="574" spans="1:10" ht="26.4" customHeight="1" x14ac:dyDescent="0.3">
      <c r="A574" s="37">
        <v>3260</v>
      </c>
      <c r="B574" s="38" t="s">
        <v>13642</v>
      </c>
      <c r="C574" s="44">
        <v>600</v>
      </c>
      <c r="D574" s="45" t="s">
        <v>22</v>
      </c>
      <c r="E574" s="49" t="s">
        <v>13643</v>
      </c>
      <c r="F574" s="44">
        <v>1360716</v>
      </c>
      <c r="G574" s="49" t="s">
        <v>375</v>
      </c>
      <c r="H574" s="46" t="s">
        <v>12457</v>
      </c>
      <c r="I574" s="47">
        <v>4082.1480000000001</v>
      </c>
      <c r="J574" s="43" t="s">
        <v>12439</v>
      </c>
    </row>
    <row r="575" spans="1:10" ht="26.4" customHeight="1" x14ac:dyDescent="0.3">
      <c r="A575" s="37">
        <v>3261</v>
      </c>
      <c r="B575" s="38" t="s">
        <v>13644</v>
      </c>
      <c r="C575" s="44">
        <v>972</v>
      </c>
      <c r="D575" s="45" t="s">
        <v>22</v>
      </c>
      <c r="E575" s="49" t="s">
        <v>13645</v>
      </c>
      <c r="F575" s="44">
        <v>1360226.52</v>
      </c>
      <c r="G575" s="49" t="s">
        <v>32</v>
      </c>
      <c r="H575" s="46" t="s">
        <v>12457</v>
      </c>
      <c r="I575" s="47">
        <v>4080.67956</v>
      </c>
      <c r="J575" s="43" t="s">
        <v>12439</v>
      </c>
    </row>
    <row r="576" spans="1:10" ht="26.4" customHeight="1" x14ac:dyDescent="0.3">
      <c r="A576" s="37">
        <v>3262</v>
      </c>
      <c r="B576" s="38" t="s">
        <v>13646</v>
      </c>
      <c r="C576" s="39">
        <v>673</v>
      </c>
      <c r="D576" s="40" t="s">
        <v>22</v>
      </c>
      <c r="E576" s="41" t="s">
        <v>13647</v>
      </c>
      <c r="F576" s="39">
        <v>1357562.14</v>
      </c>
      <c r="G576" s="41" t="s">
        <v>375</v>
      </c>
      <c r="H576" s="37" t="s">
        <v>12438</v>
      </c>
      <c r="I576" s="42">
        <v>4072.68642</v>
      </c>
      <c r="J576" s="43" t="s">
        <v>12439</v>
      </c>
    </row>
    <row r="577" spans="1:10" ht="26.4" customHeight="1" x14ac:dyDescent="0.3">
      <c r="A577" s="37">
        <v>3263</v>
      </c>
      <c r="B577" s="38" t="s">
        <v>13648</v>
      </c>
      <c r="C577" s="44">
        <v>600</v>
      </c>
      <c r="D577" s="45" t="s">
        <v>22</v>
      </c>
      <c r="E577" s="49" t="s">
        <v>13649</v>
      </c>
      <c r="F577" s="44">
        <v>1342686</v>
      </c>
      <c r="G577" s="49" t="s">
        <v>375</v>
      </c>
      <c r="H577" s="46" t="s">
        <v>12457</v>
      </c>
      <c r="I577" s="47">
        <v>4028.058</v>
      </c>
      <c r="J577" s="43" t="s">
        <v>12439</v>
      </c>
    </row>
    <row r="578" spans="1:10" ht="26.4" customHeight="1" x14ac:dyDescent="0.3">
      <c r="A578" s="37">
        <v>3264</v>
      </c>
      <c r="B578" s="38" t="s">
        <v>13650</v>
      </c>
      <c r="C578" s="44">
        <v>600</v>
      </c>
      <c r="D578" s="45" t="s">
        <v>22</v>
      </c>
      <c r="E578" s="49" t="s">
        <v>13651</v>
      </c>
      <c r="F578" s="44">
        <v>1342686</v>
      </c>
      <c r="G578" s="49" t="s">
        <v>375</v>
      </c>
      <c r="H578" s="46" t="s">
        <v>12457</v>
      </c>
      <c r="I578" s="47">
        <v>4028.058</v>
      </c>
      <c r="J578" s="43" t="s">
        <v>12439</v>
      </c>
    </row>
    <row r="579" spans="1:10" ht="26.4" customHeight="1" x14ac:dyDescent="0.3">
      <c r="A579" s="37">
        <v>3265</v>
      </c>
      <c r="B579" s="38" t="s">
        <v>13652</v>
      </c>
      <c r="C579" s="44">
        <v>652</v>
      </c>
      <c r="D579" s="45" t="s">
        <v>22</v>
      </c>
      <c r="E579" s="49" t="s">
        <v>13653</v>
      </c>
      <c r="F579" s="44">
        <v>1331475.28</v>
      </c>
      <c r="G579" s="49" t="s">
        <v>375</v>
      </c>
      <c r="H579" s="46" t="s">
        <v>12457</v>
      </c>
      <c r="I579" s="47">
        <v>3994.4258400000003</v>
      </c>
      <c r="J579" s="43" t="s">
        <v>12439</v>
      </c>
    </row>
    <row r="580" spans="1:10" ht="26.4" customHeight="1" x14ac:dyDescent="0.3">
      <c r="A580" s="37">
        <v>3266</v>
      </c>
      <c r="B580" s="38" t="s">
        <v>13654</v>
      </c>
      <c r="C580" s="44">
        <v>635</v>
      </c>
      <c r="D580" s="45" t="s">
        <v>22</v>
      </c>
      <c r="E580" s="49" t="s">
        <v>13655</v>
      </c>
      <c r="F580" s="44">
        <v>1330839.3500000001</v>
      </c>
      <c r="G580" s="49" t="s">
        <v>28</v>
      </c>
      <c r="H580" s="46" t="s">
        <v>12457</v>
      </c>
      <c r="I580" s="47">
        <v>3992.5180500000006</v>
      </c>
      <c r="J580" s="43" t="s">
        <v>12439</v>
      </c>
    </row>
    <row r="581" spans="1:10" ht="26.4" customHeight="1" x14ac:dyDescent="0.3">
      <c r="A581" s="37">
        <v>3267</v>
      </c>
      <c r="B581" s="38" t="s">
        <v>13656</v>
      </c>
      <c r="C581" s="39">
        <v>752</v>
      </c>
      <c r="D581" s="40" t="s">
        <v>12461</v>
      </c>
      <c r="E581" s="41" t="s">
        <v>13657</v>
      </c>
      <c r="F581" s="39">
        <v>1328836.6399999999</v>
      </c>
      <c r="G581" s="41" t="s">
        <v>375</v>
      </c>
      <c r="H581" s="37" t="s">
        <v>12438</v>
      </c>
      <c r="I581" s="42">
        <v>3986.50992</v>
      </c>
      <c r="J581" s="43" t="s">
        <v>12439</v>
      </c>
    </row>
    <row r="582" spans="1:10" ht="26.4" customHeight="1" x14ac:dyDescent="0.3">
      <c r="A582" s="37">
        <v>3268</v>
      </c>
      <c r="B582" s="38" t="s">
        <v>13658</v>
      </c>
      <c r="C582" s="44">
        <v>603</v>
      </c>
      <c r="D582" s="45" t="s">
        <v>22</v>
      </c>
      <c r="E582" s="49" t="s">
        <v>13659</v>
      </c>
      <c r="F582" s="44">
        <v>1320383.07</v>
      </c>
      <c r="G582" s="49" t="s">
        <v>375</v>
      </c>
      <c r="H582" s="46" t="s">
        <v>12457</v>
      </c>
      <c r="I582" s="47">
        <v>3961.1492100000005</v>
      </c>
      <c r="J582" s="43" t="s">
        <v>12439</v>
      </c>
    </row>
    <row r="583" spans="1:10" ht="26.4" customHeight="1" x14ac:dyDescent="0.3">
      <c r="A583" s="37">
        <v>3269</v>
      </c>
      <c r="B583" s="38" t="s">
        <v>13660</v>
      </c>
      <c r="C583" s="39">
        <v>747</v>
      </c>
      <c r="D583" s="40" t="s">
        <v>22</v>
      </c>
      <c r="E583" s="41" t="s">
        <v>13661</v>
      </c>
      <c r="F583" s="39">
        <v>1316781.72</v>
      </c>
      <c r="G583" s="41" t="s">
        <v>375</v>
      </c>
      <c r="H583" s="37" t="s">
        <v>12438</v>
      </c>
      <c r="I583" s="42">
        <v>3950.3451599999999</v>
      </c>
      <c r="J583" s="43" t="s">
        <v>12439</v>
      </c>
    </row>
    <row r="584" spans="1:10" ht="26.4" customHeight="1" x14ac:dyDescent="0.3">
      <c r="A584" s="37">
        <v>3270</v>
      </c>
      <c r="B584" s="38" t="s">
        <v>13662</v>
      </c>
      <c r="C584" s="44">
        <v>601</v>
      </c>
      <c r="D584" s="45" t="s">
        <v>22</v>
      </c>
      <c r="E584" s="49" t="s">
        <v>13663</v>
      </c>
      <c r="F584" s="44">
        <v>1315474.81</v>
      </c>
      <c r="G584" s="49" t="s">
        <v>375</v>
      </c>
      <c r="H584" s="46" t="s">
        <v>12457</v>
      </c>
      <c r="I584" s="47">
        <v>3946.42443</v>
      </c>
      <c r="J584" s="43" t="s">
        <v>12439</v>
      </c>
    </row>
    <row r="585" spans="1:10" ht="26.4" customHeight="1" x14ac:dyDescent="0.3">
      <c r="A585" s="37">
        <v>3271</v>
      </c>
      <c r="B585" s="38" t="s">
        <v>13664</v>
      </c>
      <c r="C585" s="44">
        <v>602</v>
      </c>
      <c r="D585" s="45" t="s">
        <v>22</v>
      </c>
      <c r="E585" s="49" t="s">
        <v>13665</v>
      </c>
      <c r="F585" s="44">
        <v>1315231.54</v>
      </c>
      <c r="G585" s="49" t="s">
        <v>32</v>
      </c>
      <c r="H585" s="46" t="s">
        <v>12457</v>
      </c>
      <c r="I585" s="47">
        <v>3945.6946200000002</v>
      </c>
      <c r="J585" s="43" t="s">
        <v>12439</v>
      </c>
    </row>
    <row r="586" spans="1:10" ht="26.4" customHeight="1" x14ac:dyDescent="0.3">
      <c r="A586" s="37">
        <v>3272</v>
      </c>
      <c r="B586" s="38" t="s">
        <v>13666</v>
      </c>
      <c r="C586" s="44">
        <v>600</v>
      </c>
      <c r="D586" s="45" t="s">
        <v>22</v>
      </c>
      <c r="E586" s="49" t="s">
        <v>13667</v>
      </c>
      <c r="F586" s="44">
        <v>1311126</v>
      </c>
      <c r="G586" s="49" t="s">
        <v>97</v>
      </c>
      <c r="H586" s="46" t="s">
        <v>12457</v>
      </c>
      <c r="I586" s="47">
        <v>3933.3780000000002</v>
      </c>
      <c r="J586" s="43" t="s">
        <v>12439</v>
      </c>
    </row>
    <row r="587" spans="1:10" ht="26.4" customHeight="1" x14ac:dyDescent="0.3">
      <c r="A587" s="37">
        <v>3273</v>
      </c>
      <c r="B587" s="38" t="s">
        <v>13668</v>
      </c>
      <c r="C587" s="44">
        <v>600</v>
      </c>
      <c r="D587" s="45" t="s">
        <v>22</v>
      </c>
      <c r="E587" s="49" t="s">
        <v>13669</v>
      </c>
      <c r="F587" s="44">
        <v>1310010</v>
      </c>
      <c r="G587" s="49" t="s">
        <v>375</v>
      </c>
      <c r="H587" s="46" t="s">
        <v>12457</v>
      </c>
      <c r="I587" s="47">
        <v>3930.03</v>
      </c>
      <c r="J587" s="43" t="s">
        <v>12439</v>
      </c>
    </row>
    <row r="588" spans="1:10" ht="26.4" customHeight="1" x14ac:dyDescent="0.3">
      <c r="A588" s="37">
        <v>3274</v>
      </c>
      <c r="B588" s="38" t="s">
        <v>13670</v>
      </c>
      <c r="C588" s="44">
        <v>600</v>
      </c>
      <c r="D588" s="45" t="s">
        <v>22</v>
      </c>
      <c r="E588" s="49" t="s">
        <v>13671</v>
      </c>
      <c r="F588" s="44">
        <v>1308858</v>
      </c>
      <c r="G588" s="49" t="s">
        <v>375</v>
      </c>
      <c r="H588" s="46" t="s">
        <v>12457</v>
      </c>
      <c r="I588" s="47">
        <v>3926.5740000000001</v>
      </c>
      <c r="J588" s="43" t="s">
        <v>12439</v>
      </c>
    </row>
    <row r="589" spans="1:10" ht="26.4" customHeight="1" x14ac:dyDescent="0.3">
      <c r="A589" s="37">
        <v>3275</v>
      </c>
      <c r="B589" s="38" t="s">
        <v>13672</v>
      </c>
      <c r="C589" s="44">
        <v>2304</v>
      </c>
      <c r="D589" s="45" t="s">
        <v>22</v>
      </c>
      <c r="E589" s="49" t="s">
        <v>13673</v>
      </c>
      <c r="F589" s="44">
        <v>1306944</v>
      </c>
      <c r="G589" s="49" t="s">
        <v>13336</v>
      </c>
      <c r="H589" s="46" t="s">
        <v>12457</v>
      </c>
      <c r="I589" s="47">
        <v>3920.8319999999999</v>
      </c>
      <c r="J589" s="43" t="s">
        <v>12439</v>
      </c>
    </row>
    <row r="590" spans="1:10" ht="26.4" customHeight="1" x14ac:dyDescent="0.3">
      <c r="A590" s="37">
        <v>3276</v>
      </c>
      <c r="B590" s="38" t="s">
        <v>13674</v>
      </c>
      <c r="C590" s="44">
        <v>600</v>
      </c>
      <c r="D590" s="45" t="s">
        <v>22</v>
      </c>
      <c r="E590" s="49" t="s">
        <v>13675</v>
      </c>
      <c r="F590" s="44">
        <v>1296786</v>
      </c>
      <c r="G590" s="49" t="s">
        <v>375</v>
      </c>
      <c r="H590" s="46" t="s">
        <v>12457</v>
      </c>
      <c r="I590" s="47">
        <v>3890.3580000000002</v>
      </c>
      <c r="J590" s="43" t="s">
        <v>12439</v>
      </c>
    </row>
    <row r="591" spans="1:10" ht="26.4" customHeight="1" x14ac:dyDescent="0.3">
      <c r="A591" s="37">
        <v>3277</v>
      </c>
      <c r="B591" s="38" t="s">
        <v>13676</v>
      </c>
      <c r="C591" s="39">
        <v>633</v>
      </c>
      <c r="D591" s="40" t="s">
        <v>22</v>
      </c>
      <c r="E591" s="41" t="s">
        <v>13677</v>
      </c>
      <c r="F591" s="39">
        <v>1291136.43</v>
      </c>
      <c r="G591" s="41" t="s">
        <v>97</v>
      </c>
      <c r="H591" s="37" t="s">
        <v>12438</v>
      </c>
      <c r="I591" s="42">
        <v>3873.4092900000001</v>
      </c>
      <c r="J591" s="43" t="s">
        <v>12439</v>
      </c>
    </row>
    <row r="592" spans="1:10" ht="26.4" customHeight="1" x14ac:dyDescent="0.3">
      <c r="A592" s="37">
        <v>3278</v>
      </c>
      <c r="B592" s="38" t="s">
        <v>13678</v>
      </c>
      <c r="C592" s="44">
        <v>590</v>
      </c>
      <c r="D592" s="45" t="s">
        <v>22</v>
      </c>
      <c r="E592" s="49" t="s">
        <v>13679</v>
      </c>
      <c r="F592" s="44">
        <v>1291008.5</v>
      </c>
      <c r="G592" s="49" t="s">
        <v>375</v>
      </c>
      <c r="H592" s="46" t="s">
        <v>12457</v>
      </c>
      <c r="I592" s="47">
        <v>3873.0255000000002</v>
      </c>
      <c r="J592" s="43" t="s">
        <v>12439</v>
      </c>
    </row>
    <row r="593" spans="1:10" ht="26.4" customHeight="1" x14ac:dyDescent="0.3">
      <c r="A593" s="37">
        <v>3279</v>
      </c>
      <c r="B593" s="38" t="s">
        <v>13680</v>
      </c>
      <c r="C593" s="44">
        <v>600</v>
      </c>
      <c r="D593" s="45" t="s">
        <v>22</v>
      </c>
      <c r="E593" s="49" t="s">
        <v>13681</v>
      </c>
      <c r="F593" s="44">
        <v>1289106</v>
      </c>
      <c r="G593" s="49" t="s">
        <v>375</v>
      </c>
      <c r="H593" s="46" t="s">
        <v>12457</v>
      </c>
      <c r="I593" s="47">
        <v>3867.3180000000002</v>
      </c>
      <c r="J593" s="43" t="s">
        <v>12439</v>
      </c>
    </row>
    <row r="594" spans="1:10" ht="26.4" customHeight="1" x14ac:dyDescent="0.3">
      <c r="A594" s="37">
        <v>3280</v>
      </c>
      <c r="B594" s="38" t="s">
        <v>13682</v>
      </c>
      <c r="C594" s="39">
        <v>200</v>
      </c>
      <c r="D594" s="40" t="s">
        <v>13683</v>
      </c>
      <c r="E594" s="41" t="s">
        <v>13490</v>
      </c>
      <c r="F594" s="39">
        <v>257452</v>
      </c>
      <c r="G594" s="41" t="s">
        <v>375</v>
      </c>
      <c r="H594" s="37" t="s">
        <v>12438</v>
      </c>
      <c r="I594" s="42">
        <v>3861.7799999999997</v>
      </c>
      <c r="J594" s="43" t="s">
        <v>12439</v>
      </c>
    </row>
    <row r="595" spans="1:10" ht="26.4" customHeight="1" x14ac:dyDescent="0.3">
      <c r="A595" s="37">
        <v>3281</v>
      </c>
      <c r="B595" s="38" t="s">
        <v>13684</v>
      </c>
      <c r="C595" s="44">
        <v>600</v>
      </c>
      <c r="D595" s="45" t="s">
        <v>22</v>
      </c>
      <c r="E595" s="49" t="s">
        <v>13685</v>
      </c>
      <c r="F595" s="44">
        <v>1282794</v>
      </c>
      <c r="G595" s="49" t="s">
        <v>375</v>
      </c>
      <c r="H595" s="46" t="s">
        <v>12457</v>
      </c>
      <c r="I595" s="47">
        <v>3848.3820000000001</v>
      </c>
      <c r="J595" s="43" t="s">
        <v>12439</v>
      </c>
    </row>
    <row r="596" spans="1:10" ht="26.4" customHeight="1" x14ac:dyDescent="0.3">
      <c r="A596" s="37">
        <v>3282</v>
      </c>
      <c r="B596" s="38" t="s">
        <v>13686</v>
      </c>
      <c r="C596" s="44">
        <v>600</v>
      </c>
      <c r="D596" s="45" t="s">
        <v>22</v>
      </c>
      <c r="E596" s="49" t="s">
        <v>13687</v>
      </c>
      <c r="F596" s="44">
        <v>1282794</v>
      </c>
      <c r="G596" s="49" t="s">
        <v>375</v>
      </c>
      <c r="H596" s="46" t="s">
        <v>12457</v>
      </c>
      <c r="I596" s="47">
        <v>3848.3820000000001</v>
      </c>
      <c r="J596" s="43" t="s">
        <v>12439</v>
      </c>
    </row>
    <row r="597" spans="1:10" ht="26.4" customHeight="1" x14ac:dyDescent="0.3">
      <c r="A597" s="37">
        <v>3283</v>
      </c>
      <c r="B597" s="38" t="s">
        <v>13688</v>
      </c>
      <c r="C597" s="44">
        <v>666</v>
      </c>
      <c r="D597" s="45" t="s">
        <v>13548</v>
      </c>
      <c r="E597" s="49" t="s">
        <v>13689</v>
      </c>
      <c r="F597" s="44">
        <v>1279912.1399999999</v>
      </c>
      <c r="G597" s="49" t="s">
        <v>375</v>
      </c>
      <c r="H597" s="46" t="s">
        <v>12457</v>
      </c>
      <c r="I597" s="47">
        <v>3839.7364199999997</v>
      </c>
      <c r="J597" s="43" t="s">
        <v>12439</v>
      </c>
    </row>
    <row r="598" spans="1:10" ht="26.4" customHeight="1" x14ac:dyDescent="0.3">
      <c r="A598" s="37">
        <v>3284</v>
      </c>
      <c r="B598" s="38" t="s">
        <v>13690</v>
      </c>
      <c r="C598" s="44">
        <v>603</v>
      </c>
      <c r="D598" s="45" t="s">
        <v>48</v>
      </c>
      <c r="E598" s="49" t="s">
        <v>13691</v>
      </c>
      <c r="F598" s="44">
        <v>1278655.47</v>
      </c>
      <c r="G598" s="49" t="s">
        <v>28</v>
      </c>
      <c r="H598" s="46" t="s">
        <v>12457</v>
      </c>
      <c r="I598" s="47">
        <v>3835.96641</v>
      </c>
      <c r="J598" s="43" t="s">
        <v>12439</v>
      </c>
    </row>
    <row r="599" spans="1:10" ht="26.4" customHeight="1" x14ac:dyDescent="0.3">
      <c r="A599" s="37">
        <v>3285</v>
      </c>
      <c r="B599" s="38" t="s">
        <v>13692</v>
      </c>
      <c r="C599" s="44">
        <v>200</v>
      </c>
      <c r="D599" s="45" t="s">
        <v>13693</v>
      </c>
      <c r="E599" s="49" t="s">
        <v>13321</v>
      </c>
      <c r="F599" s="44">
        <v>254884</v>
      </c>
      <c r="G599" s="49" t="s">
        <v>12928</v>
      </c>
      <c r="H599" s="46" t="s">
        <v>12457</v>
      </c>
      <c r="I599" s="47">
        <v>3823.2599999999998</v>
      </c>
      <c r="J599" s="43" t="s">
        <v>12439</v>
      </c>
    </row>
    <row r="600" spans="1:10" ht="26.4" customHeight="1" x14ac:dyDescent="0.3">
      <c r="A600" s="37">
        <v>3286</v>
      </c>
      <c r="B600" s="38" t="s">
        <v>13694</v>
      </c>
      <c r="C600" s="44">
        <v>1260</v>
      </c>
      <c r="D600" s="45" t="s">
        <v>48</v>
      </c>
      <c r="E600" s="49" t="s">
        <v>13695</v>
      </c>
      <c r="F600" s="44">
        <v>1271100.6000000001</v>
      </c>
      <c r="G600" s="49" t="s">
        <v>13336</v>
      </c>
      <c r="H600" s="46" t="s">
        <v>12457</v>
      </c>
      <c r="I600" s="47">
        <v>3813.3018000000002</v>
      </c>
      <c r="J600" s="43" t="s">
        <v>12439</v>
      </c>
    </row>
    <row r="601" spans="1:10" ht="26.4" customHeight="1" x14ac:dyDescent="0.3">
      <c r="A601" s="37">
        <v>3287</v>
      </c>
      <c r="B601" s="38" t="s">
        <v>13696</v>
      </c>
      <c r="C601" s="44">
        <v>642</v>
      </c>
      <c r="D601" s="45" t="s">
        <v>22</v>
      </c>
      <c r="E601" s="49" t="s">
        <v>13697</v>
      </c>
      <c r="F601" s="44">
        <v>1266948.48</v>
      </c>
      <c r="G601" s="49" t="s">
        <v>97</v>
      </c>
      <c r="H601" s="46" t="s">
        <v>12457</v>
      </c>
      <c r="I601" s="47">
        <v>3800.8454400000001</v>
      </c>
      <c r="J601" s="43" t="s">
        <v>12439</v>
      </c>
    </row>
    <row r="602" spans="1:10" ht="26.4" customHeight="1" x14ac:dyDescent="0.3">
      <c r="A602" s="37">
        <v>3288</v>
      </c>
      <c r="B602" s="38" t="s">
        <v>13698</v>
      </c>
      <c r="C602" s="44">
        <v>600</v>
      </c>
      <c r="D602" s="45" t="s">
        <v>22</v>
      </c>
      <c r="E602" s="49" t="s">
        <v>13699</v>
      </c>
      <c r="F602" s="44">
        <v>1262982</v>
      </c>
      <c r="G602" s="49" t="s">
        <v>375</v>
      </c>
      <c r="H602" s="46" t="s">
        <v>12457</v>
      </c>
      <c r="I602" s="47">
        <v>3788.9459999999999</v>
      </c>
      <c r="J602" s="43" t="s">
        <v>12439</v>
      </c>
    </row>
    <row r="603" spans="1:10" ht="26.4" customHeight="1" x14ac:dyDescent="0.3">
      <c r="A603" s="37">
        <v>3289</v>
      </c>
      <c r="B603" s="38" t="s">
        <v>13700</v>
      </c>
      <c r="C603" s="39">
        <v>710</v>
      </c>
      <c r="D603" s="40" t="s">
        <v>22</v>
      </c>
      <c r="E603" s="41" t="s">
        <v>13701</v>
      </c>
      <c r="F603" s="39">
        <v>1252156</v>
      </c>
      <c r="G603" s="41" t="s">
        <v>375</v>
      </c>
      <c r="H603" s="37" t="s">
        <v>12438</v>
      </c>
      <c r="I603" s="42">
        <v>3756.4680000000003</v>
      </c>
      <c r="J603" s="43" t="s">
        <v>12439</v>
      </c>
    </row>
    <row r="604" spans="1:10" ht="26.4" customHeight="1" x14ac:dyDescent="0.3">
      <c r="A604" s="37">
        <v>3290</v>
      </c>
      <c r="B604" s="38" t="s">
        <v>13702</v>
      </c>
      <c r="C604" s="44">
        <v>600</v>
      </c>
      <c r="D604" s="45" t="s">
        <v>22</v>
      </c>
      <c r="E604" s="49" t="s">
        <v>13703</v>
      </c>
      <c r="F604" s="44">
        <v>1250070</v>
      </c>
      <c r="G604" s="49" t="s">
        <v>375</v>
      </c>
      <c r="H604" s="46" t="s">
        <v>12457</v>
      </c>
      <c r="I604" s="47">
        <v>3750.21</v>
      </c>
      <c r="J604" s="43" t="s">
        <v>12439</v>
      </c>
    </row>
    <row r="605" spans="1:10" ht="26.4" customHeight="1" x14ac:dyDescent="0.3">
      <c r="A605" s="37">
        <v>3291</v>
      </c>
      <c r="B605" s="38" t="s">
        <v>13704</v>
      </c>
      <c r="C605" s="44">
        <v>665</v>
      </c>
      <c r="D605" s="45" t="s">
        <v>22</v>
      </c>
      <c r="E605" s="49" t="s">
        <v>13705</v>
      </c>
      <c r="F605" s="44">
        <v>1236727.1000000001</v>
      </c>
      <c r="G605" s="49" t="s">
        <v>32</v>
      </c>
      <c r="H605" s="46" t="s">
        <v>12457</v>
      </c>
      <c r="I605" s="47">
        <v>3710.1813000000002</v>
      </c>
      <c r="J605" s="43" t="s">
        <v>12439</v>
      </c>
    </row>
    <row r="606" spans="1:10" ht="26.4" customHeight="1" x14ac:dyDescent="0.3">
      <c r="A606" s="37">
        <v>3292</v>
      </c>
      <c r="B606" s="38" t="s">
        <v>13706</v>
      </c>
      <c r="C606" s="39">
        <v>600</v>
      </c>
      <c r="D606" s="40" t="s">
        <v>22</v>
      </c>
      <c r="E606" s="41" t="s">
        <v>13707</v>
      </c>
      <c r="F606" s="39">
        <v>1234134</v>
      </c>
      <c r="G606" s="41" t="s">
        <v>375</v>
      </c>
      <c r="H606" s="37" t="s">
        <v>12438</v>
      </c>
      <c r="I606" s="42">
        <v>3702.402</v>
      </c>
      <c r="J606" s="43" t="s">
        <v>12439</v>
      </c>
    </row>
    <row r="607" spans="1:10" ht="26.4" customHeight="1" x14ac:dyDescent="0.3">
      <c r="A607" s="37">
        <v>3293</v>
      </c>
      <c r="B607" s="38" t="s">
        <v>13708</v>
      </c>
      <c r="C607" s="44">
        <v>1217</v>
      </c>
      <c r="D607" s="45" t="s">
        <v>48</v>
      </c>
      <c r="E607" s="49" t="s">
        <v>13709</v>
      </c>
      <c r="F607" s="44">
        <v>1227721.77</v>
      </c>
      <c r="G607" s="49" t="s">
        <v>13336</v>
      </c>
      <c r="H607" s="46" t="s">
        <v>12457</v>
      </c>
      <c r="I607" s="47">
        <v>3683.1653100000003</v>
      </c>
      <c r="J607" s="43" t="s">
        <v>12439</v>
      </c>
    </row>
    <row r="608" spans="1:10" ht="26.4" customHeight="1" x14ac:dyDescent="0.3">
      <c r="A608" s="37">
        <v>3294</v>
      </c>
      <c r="B608" s="38" t="s">
        <v>13710</v>
      </c>
      <c r="C608" s="44">
        <v>819</v>
      </c>
      <c r="D608" s="45" t="s">
        <v>22</v>
      </c>
      <c r="E608" s="49" t="s">
        <v>13711</v>
      </c>
      <c r="F608" s="44">
        <v>1227001.23</v>
      </c>
      <c r="G608" s="49" t="s">
        <v>375</v>
      </c>
      <c r="H608" s="46" t="s">
        <v>12457</v>
      </c>
      <c r="I608" s="47">
        <v>3681.00369</v>
      </c>
      <c r="J608" s="43" t="s">
        <v>12439</v>
      </c>
    </row>
    <row r="609" spans="1:10" ht="26.4" customHeight="1" x14ac:dyDescent="0.3">
      <c r="A609" s="37">
        <v>3295</v>
      </c>
      <c r="B609" s="38" t="s">
        <v>13712</v>
      </c>
      <c r="C609" s="44">
        <v>570</v>
      </c>
      <c r="D609" s="45" t="s">
        <v>22</v>
      </c>
      <c r="E609" s="49" t="s">
        <v>13713</v>
      </c>
      <c r="F609" s="44">
        <v>1224171.8999999999</v>
      </c>
      <c r="G609" s="49" t="s">
        <v>375</v>
      </c>
      <c r="H609" s="46" t="s">
        <v>12457</v>
      </c>
      <c r="I609" s="47">
        <v>3672.5156999999999</v>
      </c>
      <c r="J609" s="43" t="s">
        <v>12439</v>
      </c>
    </row>
    <row r="610" spans="1:10" ht="26.4" customHeight="1" x14ac:dyDescent="0.3">
      <c r="A610" s="37">
        <v>3296</v>
      </c>
      <c r="B610" s="38" t="s">
        <v>13714</v>
      </c>
      <c r="C610" s="44">
        <v>600</v>
      </c>
      <c r="D610" s="45" t="s">
        <v>22</v>
      </c>
      <c r="E610" s="49" t="s">
        <v>13715</v>
      </c>
      <c r="F610" s="44">
        <v>1215198</v>
      </c>
      <c r="G610" s="49" t="s">
        <v>32</v>
      </c>
      <c r="H610" s="46" t="s">
        <v>12457</v>
      </c>
      <c r="I610" s="47">
        <v>3645.5940000000001</v>
      </c>
      <c r="J610" s="43" t="s">
        <v>12439</v>
      </c>
    </row>
    <row r="611" spans="1:10" ht="26.4" customHeight="1" x14ac:dyDescent="0.3">
      <c r="A611" s="37">
        <v>3297</v>
      </c>
      <c r="B611" s="38" t="s">
        <v>13716</v>
      </c>
      <c r="C611" s="39">
        <v>600</v>
      </c>
      <c r="D611" s="40" t="s">
        <v>22</v>
      </c>
      <c r="E611" s="41" t="s">
        <v>13717</v>
      </c>
      <c r="F611" s="39">
        <v>1212612</v>
      </c>
      <c r="G611" s="41" t="s">
        <v>97</v>
      </c>
      <c r="H611" s="37" t="s">
        <v>12438</v>
      </c>
      <c r="I611" s="42">
        <v>3637.8360000000002</v>
      </c>
      <c r="J611" s="43" t="s">
        <v>12439</v>
      </c>
    </row>
    <row r="612" spans="1:10" ht="26.4" customHeight="1" x14ac:dyDescent="0.3">
      <c r="A612" s="37">
        <v>3298</v>
      </c>
      <c r="B612" s="38" t="s">
        <v>13718</v>
      </c>
      <c r="C612" s="44">
        <v>1399</v>
      </c>
      <c r="D612" s="45" t="s">
        <v>48</v>
      </c>
      <c r="E612" s="49" t="s">
        <v>13719</v>
      </c>
      <c r="F612" s="44">
        <v>1211981.68</v>
      </c>
      <c r="G612" s="49" t="s">
        <v>13336</v>
      </c>
      <c r="H612" s="46" t="s">
        <v>12457</v>
      </c>
      <c r="I612" s="47">
        <v>3635.9450400000001</v>
      </c>
      <c r="J612" s="43" t="s">
        <v>12439</v>
      </c>
    </row>
    <row r="613" spans="1:10" ht="26.4" customHeight="1" x14ac:dyDescent="0.3">
      <c r="A613" s="37">
        <v>3299</v>
      </c>
      <c r="B613" s="38" t="s">
        <v>13720</v>
      </c>
      <c r="C613" s="44">
        <v>669</v>
      </c>
      <c r="D613" s="45" t="s">
        <v>22</v>
      </c>
      <c r="E613" s="49" t="s">
        <v>13721</v>
      </c>
      <c r="F613" s="44">
        <v>1211893.5</v>
      </c>
      <c r="G613" s="49" t="s">
        <v>32</v>
      </c>
      <c r="H613" s="46" t="s">
        <v>12457</v>
      </c>
      <c r="I613" s="47">
        <v>3635.6804999999999</v>
      </c>
      <c r="J613" s="43" t="s">
        <v>12439</v>
      </c>
    </row>
    <row r="614" spans="1:10" ht="26.4" customHeight="1" x14ac:dyDescent="0.3">
      <c r="A614" s="37">
        <v>3300</v>
      </c>
      <c r="B614" s="38" t="s">
        <v>13722</v>
      </c>
      <c r="C614" s="44">
        <v>62</v>
      </c>
      <c r="D614" s="45" t="s">
        <v>35</v>
      </c>
      <c r="E614" s="49" t="s">
        <v>13723</v>
      </c>
      <c r="F614" s="44">
        <v>242223.46</v>
      </c>
      <c r="G614" s="49" t="s">
        <v>12924</v>
      </c>
      <c r="H614" s="46" t="s">
        <v>12457</v>
      </c>
      <c r="I614" s="47">
        <v>3633.3518999999997</v>
      </c>
      <c r="J614" s="43" t="s">
        <v>12439</v>
      </c>
    </row>
    <row r="615" spans="1:10" ht="26.4" customHeight="1" x14ac:dyDescent="0.3">
      <c r="A615" s="37">
        <v>3301</v>
      </c>
      <c r="B615" s="38" t="s">
        <v>13724</v>
      </c>
      <c r="C615" s="39">
        <v>580</v>
      </c>
      <c r="D615" s="40" t="s">
        <v>22</v>
      </c>
      <c r="E615" s="41" t="s">
        <v>13725</v>
      </c>
      <c r="F615" s="39">
        <v>1210779</v>
      </c>
      <c r="G615" s="41" t="s">
        <v>375</v>
      </c>
      <c r="H615" s="37" t="s">
        <v>12438</v>
      </c>
      <c r="I615" s="42">
        <v>3632.337</v>
      </c>
      <c r="J615" s="43" t="s">
        <v>12439</v>
      </c>
    </row>
    <row r="616" spans="1:10" ht="26.4" customHeight="1" x14ac:dyDescent="0.3">
      <c r="A616" s="37">
        <v>3302</v>
      </c>
      <c r="B616" s="38" t="s">
        <v>13726</v>
      </c>
      <c r="C616" s="44">
        <v>1200</v>
      </c>
      <c r="D616" s="45" t="s">
        <v>48</v>
      </c>
      <c r="E616" s="49" t="s">
        <v>13727</v>
      </c>
      <c r="F616" s="44">
        <v>1210572</v>
      </c>
      <c r="G616" s="49" t="s">
        <v>13336</v>
      </c>
      <c r="H616" s="46" t="s">
        <v>12457</v>
      </c>
      <c r="I616" s="47">
        <v>3631.7159999999999</v>
      </c>
      <c r="J616" s="43" t="s">
        <v>12439</v>
      </c>
    </row>
    <row r="617" spans="1:10" ht="26.4" customHeight="1" x14ac:dyDescent="0.3">
      <c r="A617" s="37">
        <v>3303</v>
      </c>
      <c r="B617" s="38" t="s">
        <v>13728</v>
      </c>
      <c r="C617" s="44">
        <v>671.4</v>
      </c>
      <c r="D617" s="45" t="s">
        <v>22</v>
      </c>
      <c r="E617" s="49" t="s">
        <v>13729</v>
      </c>
      <c r="F617" s="44">
        <v>1208929.55</v>
      </c>
      <c r="G617" s="49" t="s">
        <v>97</v>
      </c>
      <c r="H617" s="46" t="s">
        <v>12457</v>
      </c>
      <c r="I617" s="47">
        <v>3626.7886500000004</v>
      </c>
      <c r="J617" s="43" t="s">
        <v>12439</v>
      </c>
    </row>
    <row r="618" spans="1:10" ht="26.4" customHeight="1" x14ac:dyDescent="0.3">
      <c r="A618" s="37">
        <v>3304</v>
      </c>
      <c r="B618" s="38" t="s">
        <v>13730</v>
      </c>
      <c r="C618" s="39">
        <v>618</v>
      </c>
      <c r="D618" s="40" t="s">
        <v>22</v>
      </c>
      <c r="E618" s="41" t="s">
        <v>13731</v>
      </c>
      <c r="F618" s="39">
        <v>1207497.8400000001</v>
      </c>
      <c r="G618" s="41" t="s">
        <v>97</v>
      </c>
      <c r="H618" s="37" t="s">
        <v>12438</v>
      </c>
      <c r="I618" s="42">
        <v>3622.4935200000004</v>
      </c>
      <c r="J618" s="43" t="s">
        <v>12439</v>
      </c>
    </row>
    <row r="619" spans="1:10" ht="26.4" customHeight="1" x14ac:dyDescent="0.3">
      <c r="A619" s="37">
        <v>3305</v>
      </c>
      <c r="B619" s="38" t="s">
        <v>13732</v>
      </c>
      <c r="C619" s="44">
        <v>600</v>
      </c>
      <c r="D619" s="45" t="s">
        <v>22</v>
      </c>
      <c r="E619" s="49" t="s">
        <v>13733</v>
      </c>
      <c r="F619" s="44">
        <v>1201782</v>
      </c>
      <c r="G619" s="49" t="s">
        <v>375</v>
      </c>
      <c r="H619" s="46" t="s">
        <v>12457</v>
      </c>
      <c r="I619" s="47">
        <v>3605.346</v>
      </c>
      <c r="J619" s="43" t="s">
        <v>12439</v>
      </c>
    </row>
    <row r="620" spans="1:10" ht="26.4" customHeight="1" x14ac:dyDescent="0.3">
      <c r="A620" s="37">
        <v>3306</v>
      </c>
      <c r="B620" s="38" t="s">
        <v>13734</v>
      </c>
      <c r="C620" s="44">
        <v>600</v>
      </c>
      <c r="D620" s="45" t="s">
        <v>22</v>
      </c>
      <c r="E620" s="49" t="s">
        <v>13735</v>
      </c>
      <c r="F620" s="44">
        <v>1200402</v>
      </c>
      <c r="G620" s="49" t="s">
        <v>375</v>
      </c>
      <c r="H620" s="46" t="s">
        <v>12457</v>
      </c>
      <c r="I620" s="47">
        <v>3601.2060000000001</v>
      </c>
      <c r="J620" s="43" t="s">
        <v>12439</v>
      </c>
    </row>
    <row r="621" spans="1:10" ht="26.4" customHeight="1" x14ac:dyDescent="0.3">
      <c r="A621" s="37">
        <v>3307</v>
      </c>
      <c r="B621" s="38" t="s">
        <v>13736</v>
      </c>
      <c r="C621" s="39">
        <v>629</v>
      </c>
      <c r="D621" s="40" t="s">
        <v>6364</v>
      </c>
      <c r="E621" s="41" t="s">
        <v>13737</v>
      </c>
      <c r="F621" s="39">
        <v>1199892.98</v>
      </c>
      <c r="G621" s="41" t="s">
        <v>97</v>
      </c>
      <c r="H621" s="37" t="s">
        <v>12438</v>
      </c>
      <c r="I621" s="42">
        <v>3599.6789400000002</v>
      </c>
      <c r="J621" s="43" t="s">
        <v>12439</v>
      </c>
    </row>
    <row r="622" spans="1:10" ht="26.4" customHeight="1" x14ac:dyDescent="0.3">
      <c r="A622" s="37">
        <v>3308</v>
      </c>
      <c r="B622" s="38" t="s">
        <v>13738</v>
      </c>
      <c r="C622" s="44">
        <v>600</v>
      </c>
      <c r="D622" s="45" t="s">
        <v>22</v>
      </c>
      <c r="E622" s="49" t="s">
        <v>13739</v>
      </c>
      <c r="F622" s="44">
        <v>1199760</v>
      </c>
      <c r="G622" s="49" t="s">
        <v>97</v>
      </c>
      <c r="H622" s="46" t="s">
        <v>12457</v>
      </c>
      <c r="I622" s="47">
        <v>3599.28</v>
      </c>
      <c r="J622" s="43" t="s">
        <v>12439</v>
      </c>
    </row>
    <row r="623" spans="1:10" ht="26.4" customHeight="1" x14ac:dyDescent="0.3">
      <c r="A623" s="37">
        <v>3309</v>
      </c>
      <c r="B623" s="38" t="s">
        <v>13740</v>
      </c>
      <c r="C623" s="39">
        <v>600</v>
      </c>
      <c r="D623" s="40" t="s">
        <v>22</v>
      </c>
      <c r="E623" s="41" t="s">
        <v>13741</v>
      </c>
      <c r="F623" s="39">
        <v>1199736</v>
      </c>
      <c r="G623" s="41" t="s">
        <v>375</v>
      </c>
      <c r="H623" s="37" t="s">
        <v>12438</v>
      </c>
      <c r="I623" s="42">
        <v>3599.2080000000001</v>
      </c>
      <c r="J623" s="43" t="s">
        <v>12439</v>
      </c>
    </row>
    <row r="624" spans="1:10" ht="26.4" customHeight="1" x14ac:dyDescent="0.3">
      <c r="A624" s="37">
        <v>3310</v>
      </c>
      <c r="B624" s="50" t="s">
        <v>13742</v>
      </c>
      <c r="C624" s="39">
        <v>621</v>
      </c>
      <c r="D624" s="40" t="s">
        <v>22</v>
      </c>
      <c r="E624" s="41" t="s">
        <v>13743</v>
      </c>
      <c r="F624" s="39">
        <v>1196499.33</v>
      </c>
      <c r="G624" s="41" t="s">
        <v>97</v>
      </c>
      <c r="H624" s="37" t="s">
        <v>12438</v>
      </c>
      <c r="I624" s="42">
        <v>3589.4979900000003</v>
      </c>
      <c r="J624" s="43" t="s">
        <v>12439</v>
      </c>
    </row>
    <row r="625" spans="1:10" ht="26.4" customHeight="1" x14ac:dyDescent="0.3">
      <c r="A625" s="37">
        <v>3311</v>
      </c>
      <c r="B625" s="38" t="s">
        <v>13744</v>
      </c>
      <c r="C625" s="39">
        <v>600</v>
      </c>
      <c r="D625" s="40" t="s">
        <v>22</v>
      </c>
      <c r="E625" s="41" t="s">
        <v>13745</v>
      </c>
      <c r="F625" s="39">
        <v>1193586</v>
      </c>
      <c r="G625" s="41" t="s">
        <v>375</v>
      </c>
      <c r="H625" s="37" t="s">
        <v>12438</v>
      </c>
      <c r="I625" s="42">
        <v>3580.7580000000003</v>
      </c>
      <c r="J625" s="43" t="s">
        <v>12439</v>
      </c>
    </row>
    <row r="626" spans="1:10" ht="26.4" customHeight="1" x14ac:dyDescent="0.3">
      <c r="A626" s="37">
        <v>3312</v>
      </c>
      <c r="B626" s="38" t="s">
        <v>13746</v>
      </c>
      <c r="C626" s="44">
        <v>650</v>
      </c>
      <c r="D626" s="45" t="s">
        <v>22</v>
      </c>
      <c r="E626" s="49" t="s">
        <v>13747</v>
      </c>
      <c r="F626" s="44">
        <v>1192613.5</v>
      </c>
      <c r="G626" s="49" t="s">
        <v>32</v>
      </c>
      <c r="H626" s="46" t="s">
        <v>12457</v>
      </c>
      <c r="I626" s="47">
        <v>3577.8405000000002</v>
      </c>
      <c r="J626" s="43" t="s">
        <v>12439</v>
      </c>
    </row>
    <row r="627" spans="1:10" ht="26.4" customHeight="1" x14ac:dyDescent="0.3">
      <c r="A627" s="37">
        <v>3313</v>
      </c>
      <c r="B627" s="38" t="s">
        <v>13748</v>
      </c>
      <c r="C627" s="44">
        <v>696</v>
      </c>
      <c r="D627" s="45" t="s">
        <v>22</v>
      </c>
      <c r="E627" s="49" t="s">
        <v>13749</v>
      </c>
      <c r="F627" s="44">
        <v>1191900</v>
      </c>
      <c r="G627" s="49" t="s">
        <v>97</v>
      </c>
      <c r="H627" s="46" t="s">
        <v>12457</v>
      </c>
      <c r="I627" s="47">
        <v>3575.7000000000003</v>
      </c>
      <c r="J627" s="43" t="s">
        <v>12439</v>
      </c>
    </row>
    <row r="628" spans="1:10" ht="26.4" customHeight="1" x14ac:dyDescent="0.3">
      <c r="A628" s="37">
        <v>3314</v>
      </c>
      <c r="B628" s="38" t="s">
        <v>13750</v>
      </c>
      <c r="C628" s="44">
        <v>2500</v>
      </c>
      <c r="D628" s="45" t="s">
        <v>124</v>
      </c>
      <c r="E628" s="49" t="s">
        <v>13751</v>
      </c>
      <c r="F628" s="44">
        <v>1191775</v>
      </c>
      <c r="G628" s="49" t="s">
        <v>97</v>
      </c>
      <c r="H628" s="46" t="s">
        <v>12457</v>
      </c>
      <c r="I628" s="47">
        <v>3575.3250000000003</v>
      </c>
      <c r="J628" s="43" t="s">
        <v>12439</v>
      </c>
    </row>
    <row r="629" spans="1:10" ht="26.4" customHeight="1" x14ac:dyDescent="0.3">
      <c r="A629" s="37">
        <v>3315</v>
      </c>
      <c r="B629" s="38" t="s">
        <v>13752</v>
      </c>
      <c r="C629" s="44">
        <v>591</v>
      </c>
      <c r="D629" s="45" t="s">
        <v>22</v>
      </c>
      <c r="E629" s="49" t="s">
        <v>13753</v>
      </c>
      <c r="F629" s="44">
        <v>1185735.1200000001</v>
      </c>
      <c r="G629" s="49" t="s">
        <v>375</v>
      </c>
      <c r="H629" s="46" t="s">
        <v>12457</v>
      </c>
      <c r="I629" s="47">
        <v>3557.2053600000004</v>
      </c>
      <c r="J629" s="43" t="s">
        <v>12439</v>
      </c>
    </row>
    <row r="630" spans="1:10" ht="26.4" customHeight="1" x14ac:dyDescent="0.3">
      <c r="A630" s="37">
        <v>3316</v>
      </c>
      <c r="B630" s="38" t="s">
        <v>13754</v>
      </c>
      <c r="C630" s="44">
        <v>600</v>
      </c>
      <c r="D630" s="45" t="s">
        <v>22</v>
      </c>
      <c r="E630" s="49" t="s">
        <v>13755</v>
      </c>
      <c r="F630" s="44">
        <v>1185660</v>
      </c>
      <c r="G630" s="49" t="s">
        <v>375</v>
      </c>
      <c r="H630" s="46" t="s">
        <v>12457</v>
      </c>
      <c r="I630" s="47">
        <v>3556.98</v>
      </c>
      <c r="J630" s="43" t="s">
        <v>12439</v>
      </c>
    </row>
    <row r="631" spans="1:10" ht="26.4" customHeight="1" x14ac:dyDescent="0.3">
      <c r="A631" s="37">
        <v>3317</v>
      </c>
      <c r="B631" s="38" t="s">
        <v>13756</v>
      </c>
      <c r="C631" s="44">
        <v>600</v>
      </c>
      <c r="D631" s="45" t="s">
        <v>22</v>
      </c>
      <c r="E631" s="49" t="s">
        <v>13757</v>
      </c>
      <c r="F631" s="44">
        <v>1183044</v>
      </c>
      <c r="G631" s="49" t="s">
        <v>12437</v>
      </c>
      <c r="H631" s="46" t="s">
        <v>12457</v>
      </c>
      <c r="I631" s="47">
        <v>3549.1320000000001</v>
      </c>
      <c r="J631" s="43" t="s">
        <v>12439</v>
      </c>
    </row>
    <row r="632" spans="1:10" ht="26.4" customHeight="1" x14ac:dyDescent="0.3">
      <c r="A632" s="37">
        <v>3318</v>
      </c>
      <c r="B632" s="38" t="s">
        <v>13758</v>
      </c>
      <c r="C632" s="44">
        <v>630</v>
      </c>
      <c r="D632" s="45" t="s">
        <v>22</v>
      </c>
      <c r="E632" s="49" t="s">
        <v>13759</v>
      </c>
      <c r="F632" s="44">
        <v>1181741.3999999999</v>
      </c>
      <c r="G632" s="49" t="s">
        <v>375</v>
      </c>
      <c r="H632" s="46" t="s">
        <v>12457</v>
      </c>
      <c r="I632" s="47">
        <v>3545.2241999999997</v>
      </c>
      <c r="J632" s="43" t="s">
        <v>12439</v>
      </c>
    </row>
    <row r="633" spans="1:10" ht="26.4" customHeight="1" x14ac:dyDescent="0.3">
      <c r="A633" s="37">
        <v>3319</v>
      </c>
      <c r="B633" s="38" t="s">
        <v>13760</v>
      </c>
      <c r="C633" s="44">
        <v>600</v>
      </c>
      <c r="D633" s="45" t="s">
        <v>22</v>
      </c>
      <c r="E633" s="49" t="s">
        <v>13761</v>
      </c>
      <c r="F633" s="44">
        <v>1181016</v>
      </c>
      <c r="G633" s="49" t="s">
        <v>375</v>
      </c>
      <c r="H633" s="46" t="s">
        <v>12457</v>
      </c>
      <c r="I633" s="47">
        <v>3543.0480000000002</v>
      </c>
      <c r="J633" s="43" t="s">
        <v>12439</v>
      </c>
    </row>
    <row r="634" spans="1:10" ht="26.4" customHeight="1" x14ac:dyDescent="0.3">
      <c r="A634" s="37">
        <v>3320</v>
      </c>
      <c r="B634" s="38" t="s">
        <v>13762</v>
      </c>
      <c r="C634" s="44">
        <v>1170</v>
      </c>
      <c r="D634" s="45" t="s">
        <v>22</v>
      </c>
      <c r="E634" s="49" t="s">
        <v>13763</v>
      </c>
      <c r="F634" s="44">
        <v>1180307.7</v>
      </c>
      <c r="G634" s="49" t="s">
        <v>13336</v>
      </c>
      <c r="H634" s="46" t="s">
        <v>12457</v>
      </c>
      <c r="I634" s="47">
        <v>3540.9231</v>
      </c>
      <c r="J634" s="43" t="s">
        <v>12439</v>
      </c>
    </row>
    <row r="635" spans="1:10" ht="26.4" customHeight="1" x14ac:dyDescent="0.3">
      <c r="A635" s="37">
        <v>3321</v>
      </c>
      <c r="B635" s="38" t="s">
        <v>13764</v>
      </c>
      <c r="C635" s="44">
        <v>1168</v>
      </c>
      <c r="D635" s="45" t="s">
        <v>48</v>
      </c>
      <c r="E635" s="49" t="s">
        <v>13765</v>
      </c>
      <c r="F635" s="44">
        <v>1178290.08</v>
      </c>
      <c r="G635" s="49" t="s">
        <v>13336</v>
      </c>
      <c r="H635" s="46" t="s">
        <v>12457</v>
      </c>
      <c r="I635" s="47">
        <v>3534.8702400000002</v>
      </c>
      <c r="J635" s="43" t="s">
        <v>12439</v>
      </c>
    </row>
    <row r="636" spans="1:10" ht="26.4" customHeight="1" x14ac:dyDescent="0.3">
      <c r="A636" s="37">
        <v>3322</v>
      </c>
      <c r="B636" s="38" t="s">
        <v>13766</v>
      </c>
      <c r="C636" s="44">
        <v>600</v>
      </c>
      <c r="D636" s="45" t="s">
        <v>22</v>
      </c>
      <c r="E636" s="49" t="s">
        <v>13767</v>
      </c>
      <c r="F636" s="44">
        <v>1177890</v>
      </c>
      <c r="G636" s="49" t="s">
        <v>375</v>
      </c>
      <c r="H636" s="46" t="s">
        <v>12457</v>
      </c>
      <c r="I636" s="47">
        <v>3533.67</v>
      </c>
      <c r="J636" s="43" t="s">
        <v>12439</v>
      </c>
    </row>
    <row r="637" spans="1:10" ht="26.4" customHeight="1" x14ac:dyDescent="0.3">
      <c r="A637" s="37">
        <v>3323</v>
      </c>
      <c r="B637" s="38" t="s">
        <v>13768</v>
      </c>
      <c r="C637" s="44">
        <v>581</v>
      </c>
      <c r="D637" s="45" t="s">
        <v>22</v>
      </c>
      <c r="E637" s="49" t="s">
        <v>13769</v>
      </c>
      <c r="F637" s="44">
        <v>1177855.49</v>
      </c>
      <c r="G637" s="49" t="s">
        <v>375</v>
      </c>
      <c r="H637" s="46" t="s">
        <v>12457</v>
      </c>
      <c r="I637" s="47">
        <v>3533.5664700000002</v>
      </c>
      <c r="J637" s="43" t="s">
        <v>12439</v>
      </c>
    </row>
    <row r="638" spans="1:10" ht="26.4" customHeight="1" x14ac:dyDescent="0.3">
      <c r="A638" s="37">
        <v>3324</v>
      </c>
      <c r="B638" s="38" t="s">
        <v>13770</v>
      </c>
      <c r="C638" s="44">
        <v>864</v>
      </c>
      <c r="D638" s="45" t="s">
        <v>22</v>
      </c>
      <c r="E638" s="49" t="s">
        <v>13771</v>
      </c>
      <c r="F638" s="44">
        <v>1175117.76</v>
      </c>
      <c r="G638" s="49" t="s">
        <v>375</v>
      </c>
      <c r="H638" s="46" t="s">
        <v>12457</v>
      </c>
      <c r="I638" s="47">
        <v>3525.3532800000003</v>
      </c>
      <c r="J638" s="43" t="s">
        <v>12439</v>
      </c>
    </row>
    <row r="639" spans="1:10" ht="26.4" customHeight="1" x14ac:dyDescent="0.3">
      <c r="A639" s="37">
        <v>3325</v>
      </c>
      <c r="B639" s="38" t="s">
        <v>13772</v>
      </c>
      <c r="C639" s="44">
        <v>600</v>
      </c>
      <c r="D639" s="45" t="s">
        <v>22</v>
      </c>
      <c r="E639" s="49" t="s">
        <v>13773</v>
      </c>
      <c r="F639" s="44">
        <v>1174254</v>
      </c>
      <c r="G639" s="49" t="s">
        <v>375</v>
      </c>
      <c r="H639" s="46" t="s">
        <v>12457</v>
      </c>
      <c r="I639" s="47">
        <v>3522.7620000000002</v>
      </c>
      <c r="J639" s="43" t="s">
        <v>12439</v>
      </c>
    </row>
    <row r="640" spans="1:10" ht="26.4" customHeight="1" x14ac:dyDescent="0.3">
      <c r="A640" s="37">
        <v>3326</v>
      </c>
      <c r="B640" s="38" t="s">
        <v>13774</v>
      </c>
      <c r="C640" s="39">
        <v>161</v>
      </c>
      <c r="D640" s="40" t="s">
        <v>908</v>
      </c>
      <c r="E640" s="41" t="s">
        <v>13775</v>
      </c>
      <c r="F640" s="39">
        <v>234390.24</v>
      </c>
      <c r="G640" s="41" t="s">
        <v>97</v>
      </c>
      <c r="H640" s="37" t="s">
        <v>12438</v>
      </c>
      <c r="I640" s="42">
        <v>3515.8535999999999</v>
      </c>
      <c r="J640" s="43" t="s">
        <v>12439</v>
      </c>
    </row>
    <row r="641" spans="1:10" ht="26.4" customHeight="1" x14ac:dyDescent="0.3">
      <c r="A641" s="37">
        <v>3327</v>
      </c>
      <c r="B641" s="38" t="s">
        <v>13776</v>
      </c>
      <c r="C641" s="39">
        <v>518</v>
      </c>
      <c r="D641" s="40" t="s">
        <v>6589</v>
      </c>
      <c r="E641" s="41" t="s">
        <v>13777</v>
      </c>
      <c r="F641" s="39">
        <v>1171902.48</v>
      </c>
      <c r="G641" s="41" t="s">
        <v>97</v>
      </c>
      <c r="H641" s="37" t="s">
        <v>12438</v>
      </c>
      <c r="I641" s="42">
        <v>3515.7074400000001</v>
      </c>
      <c r="J641" s="43" t="s">
        <v>12439</v>
      </c>
    </row>
    <row r="642" spans="1:10" ht="26.4" customHeight="1" x14ac:dyDescent="0.3">
      <c r="A642" s="37">
        <v>3328</v>
      </c>
      <c r="B642" s="38" t="s">
        <v>13778</v>
      </c>
      <c r="C642" s="44">
        <v>648</v>
      </c>
      <c r="D642" s="45" t="s">
        <v>22</v>
      </c>
      <c r="E642" s="49" t="s">
        <v>13779</v>
      </c>
      <c r="F642" s="44">
        <v>1171733.04</v>
      </c>
      <c r="G642" s="49" t="s">
        <v>375</v>
      </c>
      <c r="H642" s="46" t="s">
        <v>12457</v>
      </c>
      <c r="I642" s="47">
        <v>3515.1991200000002</v>
      </c>
      <c r="J642" s="43" t="s">
        <v>12439</v>
      </c>
    </row>
    <row r="643" spans="1:10" ht="26.4" customHeight="1" x14ac:dyDescent="0.3">
      <c r="A643" s="37">
        <v>3330</v>
      </c>
      <c r="B643" s="38" t="s">
        <v>13780</v>
      </c>
      <c r="C643" s="44">
        <v>600</v>
      </c>
      <c r="D643" s="45" t="s">
        <v>22</v>
      </c>
      <c r="E643" s="49" t="s">
        <v>13781</v>
      </c>
      <c r="F643" s="44">
        <v>1170612</v>
      </c>
      <c r="G643" s="49" t="s">
        <v>375</v>
      </c>
      <c r="H643" s="46" t="s">
        <v>12457</v>
      </c>
      <c r="I643" s="47">
        <v>3511.8360000000002</v>
      </c>
      <c r="J643" s="43" t="s">
        <v>12439</v>
      </c>
    </row>
    <row r="644" spans="1:10" ht="26.4" customHeight="1" x14ac:dyDescent="0.3">
      <c r="A644" s="37">
        <v>3331</v>
      </c>
      <c r="B644" s="38" t="s">
        <v>13782</v>
      </c>
      <c r="C644" s="39">
        <v>704</v>
      </c>
      <c r="D644" s="40" t="s">
        <v>22</v>
      </c>
      <c r="E644" s="41" t="s">
        <v>13783</v>
      </c>
      <c r="F644" s="39">
        <v>1170062.08</v>
      </c>
      <c r="G644" s="41" t="s">
        <v>97</v>
      </c>
      <c r="H644" s="37" t="s">
        <v>12438</v>
      </c>
      <c r="I644" s="42">
        <v>3510.1862400000005</v>
      </c>
      <c r="J644" s="43" t="s">
        <v>12439</v>
      </c>
    </row>
    <row r="645" spans="1:10" ht="26.4" customHeight="1" x14ac:dyDescent="0.3">
      <c r="A645" s="37">
        <v>3332</v>
      </c>
      <c r="B645" s="38" t="s">
        <v>13784</v>
      </c>
      <c r="C645" s="44">
        <v>600</v>
      </c>
      <c r="D645" s="45" t="s">
        <v>22</v>
      </c>
      <c r="E645" s="49" t="s">
        <v>13785</v>
      </c>
      <c r="F645" s="44">
        <v>1169274</v>
      </c>
      <c r="G645" s="49" t="s">
        <v>375</v>
      </c>
      <c r="H645" s="46" t="s">
        <v>12457</v>
      </c>
      <c r="I645" s="47">
        <v>3507.8220000000001</v>
      </c>
      <c r="J645" s="43" t="s">
        <v>12439</v>
      </c>
    </row>
    <row r="646" spans="1:10" ht="26.4" customHeight="1" x14ac:dyDescent="0.3">
      <c r="A646" s="37">
        <v>3333</v>
      </c>
      <c r="B646" s="38" t="s">
        <v>13786</v>
      </c>
      <c r="C646" s="44">
        <v>1032</v>
      </c>
      <c r="D646" s="45" t="s">
        <v>22</v>
      </c>
      <c r="E646" s="49" t="s">
        <v>13787</v>
      </c>
      <c r="F646" s="44">
        <v>1163111.3999999999</v>
      </c>
      <c r="G646" s="49" t="s">
        <v>375</v>
      </c>
      <c r="H646" s="46" t="s">
        <v>12457</v>
      </c>
      <c r="I646" s="47">
        <v>3489.3341999999998</v>
      </c>
      <c r="J646" s="43" t="s">
        <v>12439</v>
      </c>
    </row>
    <row r="647" spans="1:10" ht="26.4" customHeight="1" x14ac:dyDescent="0.3">
      <c r="A647" s="37">
        <v>3334</v>
      </c>
      <c r="B647" s="38" t="s">
        <v>13788</v>
      </c>
      <c r="C647" s="44">
        <v>534</v>
      </c>
      <c r="D647" s="45" t="s">
        <v>22</v>
      </c>
      <c r="E647" s="49" t="s">
        <v>13789</v>
      </c>
      <c r="F647" s="44">
        <v>1162672.8600000001</v>
      </c>
      <c r="G647" s="49" t="s">
        <v>375</v>
      </c>
      <c r="H647" s="46" t="s">
        <v>12457</v>
      </c>
      <c r="I647" s="47">
        <v>3488.0185800000004</v>
      </c>
      <c r="J647" s="43" t="s">
        <v>12439</v>
      </c>
    </row>
    <row r="648" spans="1:10" ht="26.4" customHeight="1" x14ac:dyDescent="0.3">
      <c r="A648" s="37">
        <v>3335</v>
      </c>
      <c r="B648" s="38" t="s">
        <v>13790</v>
      </c>
      <c r="C648" s="44">
        <v>632</v>
      </c>
      <c r="D648" s="45" t="s">
        <v>22</v>
      </c>
      <c r="E648" s="49" t="s">
        <v>13791</v>
      </c>
      <c r="F648" s="44">
        <v>1161990.8</v>
      </c>
      <c r="G648" s="49" t="s">
        <v>28</v>
      </c>
      <c r="H648" s="46" t="s">
        <v>12457</v>
      </c>
      <c r="I648" s="47">
        <v>3485.9724000000001</v>
      </c>
      <c r="J648" s="43" t="s">
        <v>12439</v>
      </c>
    </row>
    <row r="649" spans="1:10" ht="26.4" customHeight="1" x14ac:dyDescent="0.3">
      <c r="A649" s="37">
        <v>3336</v>
      </c>
      <c r="B649" s="38" t="s">
        <v>13792</v>
      </c>
      <c r="C649" s="44">
        <v>600</v>
      </c>
      <c r="D649" s="45" t="s">
        <v>22</v>
      </c>
      <c r="E649" s="49" t="s">
        <v>13793</v>
      </c>
      <c r="F649" s="44">
        <v>1159542</v>
      </c>
      <c r="G649" s="49" t="s">
        <v>375</v>
      </c>
      <c r="H649" s="46" t="s">
        <v>12457</v>
      </c>
      <c r="I649" s="47">
        <v>3478.6260000000002</v>
      </c>
      <c r="J649" s="43" t="s">
        <v>12439</v>
      </c>
    </row>
    <row r="650" spans="1:10" ht="26.4" customHeight="1" x14ac:dyDescent="0.3">
      <c r="A650" s="37">
        <v>3337</v>
      </c>
      <c r="B650" s="38" t="s">
        <v>13794</v>
      </c>
      <c r="C650" s="39">
        <v>600</v>
      </c>
      <c r="D650" s="40" t="s">
        <v>22</v>
      </c>
      <c r="E650" s="41" t="s">
        <v>13795</v>
      </c>
      <c r="F650" s="39">
        <v>1159506</v>
      </c>
      <c r="G650" s="41" t="s">
        <v>97</v>
      </c>
      <c r="H650" s="37" t="s">
        <v>12438</v>
      </c>
      <c r="I650" s="42">
        <v>3478.518</v>
      </c>
      <c r="J650" s="43" t="s">
        <v>12439</v>
      </c>
    </row>
    <row r="651" spans="1:10" ht="26.4" customHeight="1" x14ac:dyDescent="0.3">
      <c r="A651" s="37">
        <v>3338</v>
      </c>
      <c r="B651" s="38" t="s">
        <v>13796</v>
      </c>
      <c r="C651" s="44">
        <v>564</v>
      </c>
      <c r="D651" s="45" t="s">
        <v>22</v>
      </c>
      <c r="E651" s="49" t="s">
        <v>13797</v>
      </c>
      <c r="F651" s="44">
        <v>1157801.76</v>
      </c>
      <c r="G651" s="49" t="s">
        <v>375</v>
      </c>
      <c r="H651" s="46" t="s">
        <v>12457</v>
      </c>
      <c r="I651" s="47">
        <v>3473.4052799999999</v>
      </c>
      <c r="J651" s="43" t="s">
        <v>12439</v>
      </c>
    </row>
    <row r="652" spans="1:10" ht="26.4" customHeight="1" x14ac:dyDescent="0.3">
      <c r="A652" s="37">
        <v>3339</v>
      </c>
      <c r="B652" s="38" t="s">
        <v>13798</v>
      </c>
      <c r="C652" s="39">
        <v>540</v>
      </c>
      <c r="D652" s="40" t="s">
        <v>22</v>
      </c>
      <c r="E652" s="41" t="s">
        <v>13799</v>
      </c>
      <c r="F652" s="39">
        <v>1151215.2</v>
      </c>
      <c r="G652" s="41" t="s">
        <v>375</v>
      </c>
      <c r="H652" s="37" t="s">
        <v>12438</v>
      </c>
      <c r="I652" s="42">
        <v>3453.6455999999998</v>
      </c>
      <c r="J652" s="43" t="s">
        <v>12439</v>
      </c>
    </row>
    <row r="653" spans="1:10" ht="26.4" customHeight="1" x14ac:dyDescent="0.3">
      <c r="A653" s="37">
        <v>3340</v>
      </c>
      <c r="B653" s="38" t="s">
        <v>13800</v>
      </c>
      <c r="C653" s="39">
        <v>550</v>
      </c>
      <c r="D653" s="40" t="s">
        <v>22</v>
      </c>
      <c r="E653" s="41" t="s">
        <v>13801</v>
      </c>
      <c r="F653" s="39">
        <v>1150231.5</v>
      </c>
      <c r="G653" s="41" t="s">
        <v>375</v>
      </c>
      <c r="H653" s="37" t="s">
        <v>12438</v>
      </c>
      <c r="I653" s="42">
        <v>3450.6945000000001</v>
      </c>
      <c r="J653" s="43" t="s">
        <v>12439</v>
      </c>
    </row>
    <row r="654" spans="1:10" ht="26.4" customHeight="1" x14ac:dyDescent="0.3">
      <c r="A654" s="37">
        <v>3341</v>
      </c>
      <c r="B654" s="38" t="s">
        <v>13802</v>
      </c>
      <c r="C654" s="44">
        <v>1324</v>
      </c>
      <c r="D654" s="45" t="s">
        <v>48</v>
      </c>
      <c r="E654" s="49" t="s">
        <v>13803</v>
      </c>
      <c r="F654" s="44">
        <v>1147007.68</v>
      </c>
      <c r="G654" s="49" t="s">
        <v>13336</v>
      </c>
      <c r="H654" s="46" t="s">
        <v>12457</v>
      </c>
      <c r="I654" s="47">
        <v>3441.02304</v>
      </c>
      <c r="J654" s="43" t="s">
        <v>12439</v>
      </c>
    </row>
    <row r="655" spans="1:10" ht="26.4" customHeight="1" x14ac:dyDescent="0.3">
      <c r="A655" s="37">
        <v>3343</v>
      </c>
      <c r="B655" s="38" t="s">
        <v>13804</v>
      </c>
      <c r="C655" s="39">
        <v>558</v>
      </c>
      <c r="D655" s="40" t="s">
        <v>12461</v>
      </c>
      <c r="E655" s="41" t="s">
        <v>13805</v>
      </c>
      <c r="F655" s="39">
        <v>1146187.8</v>
      </c>
      <c r="G655" s="41" t="s">
        <v>375</v>
      </c>
      <c r="H655" s="37" t="s">
        <v>12438</v>
      </c>
      <c r="I655" s="42">
        <v>3438.5634</v>
      </c>
      <c r="J655" s="43" t="s">
        <v>12439</v>
      </c>
    </row>
    <row r="656" spans="1:10" ht="26.4" customHeight="1" x14ac:dyDescent="0.3">
      <c r="A656" s="37">
        <v>3344</v>
      </c>
      <c r="B656" s="38" t="s">
        <v>13806</v>
      </c>
      <c r="C656" s="39">
        <v>540</v>
      </c>
      <c r="D656" s="40" t="s">
        <v>22</v>
      </c>
      <c r="E656" s="41" t="s">
        <v>13807</v>
      </c>
      <c r="F656" s="39">
        <v>1145955.6000000001</v>
      </c>
      <c r="G656" s="41" t="s">
        <v>375</v>
      </c>
      <c r="H656" s="37" t="s">
        <v>12438</v>
      </c>
      <c r="I656" s="42">
        <v>3437.8668000000002</v>
      </c>
      <c r="J656" s="43" t="s">
        <v>12439</v>
      </c>
    </row>
    <row r="657" spans="1:10" ht="26.4" customHeight="1" x14ac:dyDescent="0.3">
      <c r="A657" s="37">
        <v>3345</v>
      </c>
      <c r="B657" s="38" t="s">
        <v>13808</v>
      </c>
      <c r="C657" s="39">
        <v>600</v>
      </c>
      <c r="D657" s="40" t="s">
        <v>22</v>
      </c>
      <c r="E657" s="41" t="s">
        <v>13809</v>
      </c>
      <c r="F657" s="39">
        <v>1145604</v>
      </c>
      <c r="G657" s="41" t="s">
        <v>97</v>
      </c>
      <c r="H657" s="37" t="s">
        <v>12438</v>
      </c>
      <c r="I657" s="42">
        <v>3436.8119999999999</v>
      </c>
      <c r="J657" s="43" t="s">
        <v>12439</v>
      </c>
    </row>
    <row r="658" spans="1:10" ht="26.4" customHeight="1" x14ac:dyDescent="0.3">
      <c r="A658" s="37">
        <v>3346</v>
      </c>
      <c r="B658" s="38" t="s">
        <v>13810</v>
      </c>
      <c r="C658" s="44">
        <v>775</v>
      </c>
      <c r="D658" s="45" t="s">
        <v>48</v>
      </c>
      <c r="E658" s="49" t="s">
        <v>13811</v>
      </c>
      <c r="F658" s="44">
        <v>1142164</v>
      </c>
      <c r="G658" s="49" t="s">
        <v>28</v>
      </c>
      <c r="H658" s="46" t="s">
        <v>12457</v>
      </c>
      <c r="I658" s="47">
        <v>3426.4920000000002</v>
      </c>
      <c r="J658" s="43" t="s">
        <v>12439</v>
      </c>
    </row>
    <row r="659" spans="1:10" ht="26.4" customHeight="1" x14ac:dyDescent="0.3">
      <c r="A659" s="37">
        <v>3347</v>
      </c>
      <c r="B659" s="38" t="s">
        <v>13812</v>
      </c>
      <c r="C659" s="44">
        <v>605</v>
      </c>
      <c r="D659" s="45" t="s">
        <v>22</v>
      </c>
      <c r="E659" s="49" t="s">
        <v>13813</v>
      </c>
      <c r="F659" s="44">
        <v>1141532.1499999999</v>
      </c>
      <c r="G659" s="49" t="s">
        <v>97</v>
      </c>
      <c r="H659" s="46" t="s">
        <v>12457</v>
      </c>
      <c r="I659" s="47">
        <v>3424.59645</v>
      </c>
      <c r="J659" s="43" t="s">
        <v>12439</v>
      </c>
    </row>
    <row r="660" spans="1:10" ht="26.4" customHeight="1" x14ac:dyDescent="0.3">
      <c r="A660" s="37">
        <v>3348</v>
      </c>
      <c r="B660" s="38" t="s">
        <v>13814</v>
      </c>
      <c r="C660" s="39">
        <v>338</v>
      </c>
      <c r="D660" s="40" t="s">
        <v>6132</v>
      </c>
      <c r="E660" s="41" t="s">
        <v>13815</v>
      </c>
      <c r="F660" s="39">
        <v>228092.54</v>
      </c>
      <c r="G660" s="41" t="s">
        <v>97</v>
      </c>
      <c r="H660" s="37" t="s">
        <v>12438</v>
      </c>
      <c r="I660" s="42">
        <v>3421.3881000000001</v>
      </c>
      <c r="J660" s="43" t="s">
        <v>12439</v>
      </c>
    </row>
    <row r="661" spans="1:10" ht="26.4" customHeight="1" x14ac:dyDescent="0.3">
      <c r="A661" s="37">
        <v>3349</v>
      </c>
      <c r="B661" s="38" t="s">
        <v>13816</v>
      </c>
      <c r="C661" s="44">
        <v>1315</v>
      </c>
      <c r="D661" s="45" t="s">
        <v>48</v>
      </c>
      <c r="E661" s="49" t="s">
        <v>13817</v>
      </c>
      <c r="F661" s="44">
        <v>1139210.8</v>
      </c>
      <c r="G661" s="49" t="s">
        <v>13336</v>
      </c>
      <c r="H661" s="46" t="s">
        <v>12457</v>
      </c>
      <c r="I661" s="47">
        <v>3417.6324000000004</v>
      </c>
      <c r="J661" s="43" t="s">
        <v>12439</v>
      </c>
    </row>
    <row r="662" spans="1:10" ht="26.4" customHeight="1" x14ac:dyDescent="0.3">
      <c r="A662" s="37">
        <v>3350</v>
      </c>
      <c r="B662" s="38" t="s">
        <v>13818</v>
      </c>
      <c r="C662" s="44">
        <v>337.6</v>
      </c>
      <c r="D662" s="45" t="s">
        <v>6132</v>
      </c>
      <c r="E662" s="49" t="s">
        <v>13815</v>
      </c>
      <c r="F662" s="44">
        <v>227822.61</v>
      </c>
      <c r="G662" s="49" t="s">
        <v>97</v>
      </c>
      <c r="H662" s="46" t="s">
        <v>12457</v>
      </c>
      <c r="I662" s="47">
        <v>3417.3391499999998</v>
      </c>
      <c r="J662" s="43" t="s">
        <v>12439</v>
      </c>
    </row>
    <row r="663" spans="1:10" ht="26.4" customHeight="1" x14ac:dyDescent="0.3">
      <c r="A663" s="37">
        <v>3351</v>
      </c>
      <c r="B663" s="38" t="s">
        <v>13819</v>
      </c>
      <c r="C663" s="44">
        <v>600</v>
      </c>
      <c r="D663" s="45" t="s">
        <v>22</v>
      </c>
      <c r="E663" s="49" t="s">
        <v>13820</v>
      </c>
      <c r="F663" s="44">
        <v>1136557.8799999999</v>
      </c>
      <c r="G663" s="49" t="s">
        <v>97</v>
      </c>
      <c r="H663" s="46" t="s">
        <v>12457</v>
      </c>
      <c r="I663" s="47">
        <v>3409.6736399999995</v>
      </c>
      <c r="J663" s="43" t="s">
        <v>12439</v>
      </c>
    </row>
    <row r="664" spans="1:10" ht="26.4" customHeight="1" x14ac:dyDescent="0.3">
      <c r="A664" s="37">
        <v>3352</v>
      </c>
      <c r="B664" s="38" t="s">
        <v>13821</v>
      </c>
      <c r="C664" s="44">
        <v>600</v>
      </c>
      <c r="D664" s="45" t="s">
        <v>22</v>
      </c>
      <c r="E664" s="49" t="s">
        <v>13822</v>
      </c>
      <c r="F664" s="44">
        <v>1134480</v>
      </c>
      <c r="G664" s="49" t="s">
        <v>23</v>
      </c>
      <c r="H664" s="46" t="s">
        <v>12457</v>
      </c>
      <c r="I664" s="47">
        <v>3403.44</v>
      </c>
      <c r="J664" s="43" t="s">
        <v>12439</v>
      </c>
    </row>
    <row r="665" spans="1:10" ht="26.4" customHeight="1" x14ac:dyDescent="0.3">
      <c r="A665" s="37">
        <v>3353</v>
      </c>
      <c r="B665" s="38" t="s">
        <v>13823</v>
      </c>
      <c r="C665" s="39">
        <v>600</v>
      </c>
      <c r="D665" s="40" t="s">
        <v>22</v>
      </c>
      <c r="E665" s="41" t="s">
        <v>13824</v>
      </c>
      <c r="F665" s="39">
        <v>1132146</v>
      </c>
      <c r="G665" s="41" t="s">
        <v>375</v>
      </c>
      <c r="H665" s="37" t="s">
        <v>12438</v>
      </c>
      <c r="I665" s="42">
        <v>3396.4380000000001</v>
      </c>
      <c r="J665" s="43" t="s">
        <v>12439</v>
      </c>
    </row>
    <row r="666" spans="1:10" ht="26.4" customHeight="1" x14ac:dyDescent="0.3">
      <c r="A666" s="37">
        <v>3354</v>
      </c>
      <c r="B666" s="38" t="s">
        <v>13825</v>
      </c>
      <c r="C666" s="39">
        <v>600</v>
      </c>
      <c r="D666" s="40" t="s">
        <v>22</v>
      </c>
      <c r="E666" s="41" t="s">
        <v>13826</v>
      </c>
      <c r="F666" s="39">
        <v>1130418</v>
      </c>
      <c r="G666" s="41" t="s">
        <v>97</v>
      </c>
      <c r="H666" s="37" t="s">
        <v>12438</v>
      </c>
      <c r="I666" s="42">
        <v>3391.2539999999999</v>
      </c>
      <c r="J666" s="43" t="s">
        <v>12439</v>
      </c>
    </row>
    <row r="667" spans="1:10" ht="26.4" customHeight="1" x14ac:dyDescent="0.3">
      <c r="A667" s="37">
        <v>3355</v>
      </c>
      <c r="B667" s="38" t="s">
        <v>13827</v>
      </c>
      <c r="C667" s="44">
        <v>600</v>
      </c>
      <c r="D667" s="45" t="s">
        <v>22</v>
      </c>
      <c r="E667" s="49" t="s">
        <v>13828</v>
      </c>
      <c r="F667" s="44">
        <v>1127292</v>
      </c>
      <c r="G667" s="49" t="s">
        <v>97</v>
      </c>
      <c r="H667" s="46" t="s">
        <v>12457</v>
      </c>
      <c r="I667" s="47">
        <v>3381.8760000000002</v>
      </c>
      <c r="J667" s="43" t="s">
        <v>12439</v>
      </c>
    </row>
    <row r="668" spans="1:10" ht="26.4" customHeight="1" x14ac:dyDescent="0.3">
      <c r="A668" s="37">
        <v>3356</v>
      </c>
      <c r="B668" s="38" t="s">
        <v>13829</v>
      </c>
      <c r="C668" s="44">
        <v>600</v>
      </c>
      <c r="D668" s="45" t="s">
        <v>22</v>
      </c>
      <c r="E668" s="49" t="s">
        <v>13830</v>
      </c>
      <c r="F668" s="44">
        <v>1127022</v>
      </c>
      <c r="G668" s="49" t="s">
        <v>97</v>
      </c>
      <c r="H668" s="46" t="s">
        <v>12438</v>
      </c>
      <c r="I668" s="47">
        <v>3381.0660000000003</v>
      </c>
      <c r="J668" s="43" t="s">
        <v>12439</v>
      </c>
    </row>
    <row r="669" spans="1:10" ht="26.4" customHeight="1" x14ac:dyDescent="0.3">
      <c r="A669" s="37">
        <v>3357</v>
      </c>
      <c r="B669" s="38" t="s">
        <v>13831</v>
      </c>
      <c r="C669" s="44">
        <v>600</v>
      </c>
      <c r="D669" s="45" t="s">
        <v>22</v>
      </c>
      <c r="E669" s="49" t="s">
        <v>13832</v>
      </c>
      <c r="F669" s="44">
        <v>1125558</v>
      </c>
      <c r="G669" s="49" t="s">
        <v>375</v>
      </c>
      <c r="H669" s="46" t="s">
        <v>12457</v>
      </c>
      <c r="I669" s="47">
        <v>3376.674</v>
      </c>
      <c r="J669" s="43" t="s">
        <v>12439</v>
      </c>
    </row>
    <row r="670" spans="1:10" ht="26.4" customHeight="1" x14ac:dyDescent="0.3">
      <c r="A670" s="37">
        <v>3358</v>
      </c>
      <c r="B670" s="38" t="s">
        <v>13833</v>
      </c>
      <c r="C670" s="44">
        <v>1115</v>
      </c>
      <c r="D670" s="45" t="s">
        <v>48</v>
      </c>
      <c r="E670" s="49" t="s">
        <v>13834</v>
      </c>
      <c r="F670" s="44">
        <v>1124823.1499999999</v>
      </c>
      <c r="G670" s="49" t="s">
        <v>13835</v>
      </c>
      <c r="H670" s="46" t="s">
        <v>12457</v>
      </c>
      <c r="I670" s="47">
        <v>3374.4694499999996</v>
      </c>
      <c r="J670" s="43" t="s">
        <v>12439</v>
      </c>
    </row>
    <row r="671" spans="1:10" ht="26.4" customHeight="1" x14ac:dyDescent="0.3">
      <c r="A671" s="37">
        <v>3359</v>
      </c>
      <c r="B671" s="38" t="s">
        <v>13836</v>
      </c>
      <c r="C671" s="39">
        <v>600</v>
      </c>
      <c r="D671" s="40" t="s">
        <v>22</v>
      </c>
      <c r="E671" s="41" t="s">
        <v>13837</v>
      </c>
      <c r="F671" s="39">
        <v>1124418</v>
      </c>
      <c r="G671" s="41" t="s">
        <v>375</v>
      </c>
      <c r="H671" s="37" t="s">
        <v>12438</v>
      </c>
      <c r="I671" s="42">
        <v>3373.2539999999999</v>
      </c>
      <c r="J671" s="43" t="s">
        <v>12439</v>
      </c>
    </row>
    <row r="672" spans="1:10" ht="26.4" customHeight="1" x14ac:dyDescent="0.3">
      <c r="A672" s="37">
        <v>3360</v>
      </c>
      <c r="B672" s="38" t="s">
        <v>13838</v>
      </c>
      <c r="C672" s="44">
        <v>800</v>
      </c>
      <c r="D672" s="45" t="s">
        <v>22</v>
      </c>
      <c r="E672" s="49" t="s">
        <v>13839</v>
      </c>
      <c r="F672" s="44">
        <v>1123352</v>
      </c>
      <c r="G672" s="49" t="s">
        <v>12547</v>
      </c>
      <c r="H672" s="46" t="s">
        <v>12457</v>
      </c>
      <c r="I672" s="47">
        <v>3370.056</v>
      </c>
      <c r="J672" s="43" t="s">
        <v>12439</v>
      </c>
    </row>
    <row r="673" spans="1:10" ht="26.4" customHeight="1" x14ac:dyDescent="0.3">
      <c r="A673" s="37">
        <v>3361</v>
      </c>
      <c r="B673" s="38" t="s">
        <v>13840</v>
      </c>
      <c r="C673" s="44">
        <v>1295</v>
      </c>
      <c r="D673" s="45" t="s">
        <v>48</v>
      </c>
      <c r="E673" s="49" t="s">
        <v>13841</v>
      </c>
      <c r="F673" s="44">
        <v>1121884.3999999999</v>
      </c>
      <c r="G673" s="49" t="s">
        <v>13336</v>
      </c>
      <c r="H673" s="46" t="s">
        <v>12457</v>
      </c>
      <c r="I673" s="47">
        <v>3365.6531999999997</v>
      </c>
      <c r="J673" s="43" t="s">
        <v>12439</v>
      </c>
    </row>
    <row r="674" spans="1:10" ht="26.4" customHeight="1" x14ac:dyDescent="0.3">
      <c r="A674" s="37">
        <v>3362</v>
      </c>
      <c r="B674" s="38" t="s">
        <v>13842</v>
      </c>
      <c r="C674" s="39">
        <v>600</v>
      </c>
      <c r="D674" s="40" t="s">
        <v>22</v>
      </c>
      <c r="E674" s="41" t="s">
        <v>13843</v>
      </c>
      <c r="F674" s="39">
        <v>1119234</v>
      </c>
      <c r="G674" s="41" t="s">
        <v>97</v>
      </c>
      <c r="H674" s="37" t="s">
        <v>12438</v>
      </c>
      <c r="I674" s="42">
        <v>3357.7020000000002</v>
      </c>
      <c r="J674" s="43" t="s">
        <v>12439</v>
      </c>
    </row>
    <row r="675" spans="1:10" ht="26.4" customHeight="1" x14ac:dyDescent="0.3">
      <c r="A675" s="37">
        <v>3363</v>
      </c>
      <c r="B675" s="38" t="s">
        <v>13844</v>
      </c>
      <c r="C675" s="44">
        <v>709</v>
      </c>
      <c r="D675" s="45" t="s">
        <v>22</v>
      </c>
      <c r="E675" s="49" t="s">
        <v>13845</v>
      </c>
      <c r="F675" s="44">
        <v>1117192.57</v>
      </c>
      <c r="G675" s="49" t="s">
        <v>28</v>
      </c>
      <c r="H675" s="46" t="s">
        <v>12457</v>
      </c>
      <c r="I675" s="47">
        <v>3351.5777100000005</v>
      </c>
      <c r="J675" s="43" t="s">
        <v>12439</v>
      </c>
    </row>
    <row r="676" spans="1:10" ht="26.4" customHeight="1" x14ac:dyDescent="0.3">
      <c r="A676" s="37">
        <v>3364</v>
      </c>
      <c r="B676" s="38" t="s">
        <v>13846</v>
      </c>
      <c r="C676" s="39">
        <v>600</v>
      </c>
      <c r="D676" s="40" t="s">
        <v>505</v>
      </c>
      <c r="E676" s="41" t="s">
        <v>13847</v>
      </c>
      <c r="F676" s="39">
        <v>1114572</v>
      </c>
      <c r="G676" s="41" t="s">
        <v>97</v>
      </c>
      <c r="H676" s="37" t="s">
        <v>12438</v>
      </c>
      <c r="I676" s="42">
        <v>3343.7159999999999</v>
      </c>
      <c r="J676" s="43" t="s">
        <v>12439</v>
      </c>
    </row>
    <row r="677" spans="1:10" ht="26.4" customHeight="1" x14ac:dyDescent="0.3">
      <c r="A677" s="37">
        <v>3365</v>
      </c>
      <c r="B677" s="38" t="s">
        <v>13848</v>
      </c>
      <c r="C677" s="44">
        <v>774</v>
      </c>
      <c r="D677" s="45" t="s">
        <v>48</v>
      </c>
      <c r="E677" s="49" t="s">
        <v>13849</v>
      </c>
      <c r="F677" s="44">
        <v>1114412.94</v>
      </c>
      <c r="G677" s="49" t="s">
        <v>13336</v>
      </c>
      <c r="H677" s="46" t="s">
        <v>12457</v>
      </c>
      <c r="I677" s="47">
        <v>3343.23882</v>
      </c>
      <c r="J677" s="43" t="s">
        <v>12439</v>
      </c>
    </row>
    <row r="678" spans="1:10" ht="26.4" customHeight="1" x14ac:dyDescent="0.3">
      <c r="A678" s="37">
        <v>3366</v>
      </c>
      <c r="B678" s="38" t="s">
        <v>13850</v>
      </c>
      <c r="C678" s="39">
        <v>600</v>
      </c>
      <c r="D678" s="40" t="s">
        <v>505</v>
      </c>
      <c r="E678" s="41" t="s">
        <v>13851</v>
      </c>
      <c r="F678" s="39">
        <v>1110204</v>
      </c>
      <c r="G678" s="41" t="s">
        <v>97</v>
      </c>
      <c r="H678" s="37" t="s">
        <v>12438</v>
      </c>
      <c r="I678" s="42">
        <v>3330.6120000000001</v>
      </c>
      <c r="J678" s="43" t="s">
        <v>12439</v>
      </c>
    </row>
    <row r="679" spans="1:10" ht="26.4" customHeight="1" x14ac:dyDescent="0.3">
      <c r="A679" s="37">
        <v>3367</v>
      </c>
      <c r="B679" s="38" t="s">
        <v>13852</v>
      </c>
      <c r="C679" s="44">
        <v>1097</v>
      </c>
      <c r="D679" s="45" t="s">
        <v>48</v>
      </c>
      <c r="E679" s="49" t="s">
        <v>13853</v>
      </c>
      <c r="F679" s="44">
        <v>1106664.57</v>
      </c>
      <c r="G679" s="49" t="s">
        <v>13336</v>
      </c>
      <c r="H679" s="46" t="s">
        <v>12457</v>
      </c>
      <c r="I679" s="47">
        <v>3319.9937100000002</v>
      </c>
      <c r="J679" s="43" t="s">
        <v>12439</v>
      </c>
    </row>
    <row r="680" spans="1:10" ht="26.4" customHeight="1" x14ac:dyDescent="0.3">
      <c r="A680" s="37">
        <v>3368</v>
      </c>
      <c r="B680" s="38" t="s">
        <v>13854</v>
      </c>
      <c r="C680" s="44">
        <v>600</v>
      </c>
      <c r="D680" s="45" t="s">
        <v>22</v>
      </c>
      <c r="E680" s="49" t="s">
        <v>13855</v>
      </c>
      <c r="F680" s="44">
        <v>1105866</v>
      </c>
      <c r="G680" s="49" t="s">
        <v>375</v>
      </c>
      <c r="H680" s="46" t="s">
        <v>12457</v>
      </c>
      <c r="I680" s="47">
        <v>3317.598</v>
      </c>
      <c r="J680" s="43" t="s">
        <v>12439</v>
      </c>
    </row>
    <row r="681" spans="1:10" ht="26.4" customHeight="1" x14ac:dyDescent="0.3">
      <c r="A681" s="37">
        <v>3369</v>
      </c>
      <c r="B681" s="38" t="s">
        <v>13856</v>
      </c>
      <c r="C681" s="44">
        <v>600</v>
      </c>
      <c r="D681" s="45" t="s">
        <v>48</v>
      </c>
      <c r="E681" s="49" t="s">
        <v>13857</v>
      </c>
      <c r="F681" s="44">
        <v>1103544</v>
      </c>
      <c r="G681" s="49" t="s">
        <v>20</v>
      </c>
      <c r="H681" s="46" t="s">
        <v>12457</v>
      </c>
      <c r="I681" s="47">
        <v>3310.6320000000001</v>
      </c>
      <c r="J681" s="43" t="s">
        <v>12439</v>
      </c>
    </row>
    <row r="682" spans="1:10" ht="26.4" customHeight="1" x14ac:dyDescent="0.3">
      <c r="A682" s="37">
        <v>3370</v>
      </c>
      <c r="B682" s="38" t="s">
        <v>13858</v>
      </c>
      <c r="C682" s="39">
        <v>828</v>
      </c>
      <c r="D682" s="40" t="s">
        <v>22</v>
      </c>
      <c r="E682" s="41" t="s">
        <v>13859</v>
      </c>
      <c r="F682" s="39">
        <v>1103227.2</v>
      </c>
      <c r="G682" s="41" t="s">
        <v>375</v>
      </c>
      <c r="H682" s="37" t="s">
        <v>12438</v>
      </c>
      <c r="I682" s="42">
        <v>3309.6815999999999</v>
      </c>
      <c r="J682" s="43" t="s">
        <v>12439</v>
      </c>
    </row>
    <row r="683" spans="1:10" ht="26.4" customHeight="1" x14ac:dyDescent="0.3">
      <c r="A683" s="37">
        <v>3371</v>
      </c>
      <c r="B683" s="38" t="s">
        <v>13860</v>
      </c>
      <c r="C683" s="39">
        <v>588</v>
      </c>
      <c r="D683" s="40" t="s">
        <v>505</v>
      </c>
      <c r="E683" s="41" t="s">
        <v>13861</v>
      </c>
      <c r="F683" s="39">
        <v>1101082.92</v>
      </c>
      <c r="G683" s="41" t="s">
        <v>97</v>
      </c>
      <c r="H683" s="37" t="s">
        <v>12438</v>
      </c>
      <c r="I683" s="42">
        <v>3303.2487599999999</v>
      </c>
      <c r="J683" s="43" t="s">
        <v>12439</v>
      </c>
    </row>
    <row r="684" spans="1:10" ht="26.4" customHeight="1" x14ac:dyDescent="0.3">
      <c r="A684" s="37">
        <v>3372</v>
      </c>
      <c r="B684" s="38" t="s">
        <v>13862</v>
      </c>
      <c r="C684" s="39">
        <v>590</v>
      </c>
      <c r="D684" s="40" t="s">
        <v>6027</v>
      </c>
      <c r="E684" s="41" t="s">
        <v>13863</v>
      </c>
      <c r="F684" s="39">
        <v>1098757</v>
      </c>
      <c r="G684" s="41" t="s">
        <v>12915</v>
      </c>
      <c r="H684" s="37" t="s">
        <v>12438</v>
      </c>
      <c r="I684" s="42">
        <v>3296.2710000000002</v>
      </c>
      <c r="J684" s="43" t="s">
        <v>12439</v>
      </c>
    </row>
    <row r="685" spans="1:10" ht="26.4" customHeight="1" x14ac:dyDescent="0.3">
      <c r="A685" s="37">
        <v>3373</v>
      </c>
      <c r="B685" s="38" t="s">
        <v>13864</v>
      </c>
      <c r="C685" s="44">
        <v>600</v>
      </c>
      <c r="D685" s="45" t="s">
        <v>22</v>
      </c>
      <c r="E685" s="49" t="s">
        <v>13865</v>
      </c>
      <c r="F685" s="44">
        <v>1097832</v>
      </c>
      <c r="G685" s="49" t="s">
        <v>375</v>
      </c>
      <c r="H685" s="46" t="s">
        <v>12457</v>
      </c>
      <c r="I685" s="47">
        <v>3293.4960000000001</v>
      </c>
      <c r="J685" s="43" t="s">
        <v>12439</v>
      </c>
    </row>
    <row r="686" spans="1:10" ht="26.4" customHeight="1" x14ac:dyDescent="0.3">
      <c r="A686" s="37">
        <v>3374</v>
      </c>
      <c r="B686" s="38" t="s">
        <v>13866</v>
      </c>
      <c r="C686" s="44">
        <v>760</v>
      </c>
      <c r="D686" s="45" t="s">
        <v>48</v>
      </c>
      <c r="E686" s="49" t="s">
        <v>13867</v>
      </c>
      <c r="F686" s="44">
        <v>1093495.6000000001</v>
      </c>
      <c r="G686" s="49" t="s">
        <v>28</v>
      </c>
      <c r="H686" s="46" t="s">
        <v>12457</v>
      </c>
      <c r="I686" s="47">
        <v>3280.4868000000001</v>
      </c>
      <c r="J686" s="43" t="s">
        <v>12439</v>
      </c>
    </row>
    <row r="687" spans="1:10" ht="26.4" customHeight="1" x14ac:dyDescent="0.3">
      <c r="A687" s="37">
        <v>3376</v>
      </c>
      <c r="B687" s="38" t="s">
        <v>13868</v>
      </c>
      <c r="C687" s="44">
        <v>65</v>
      </c>
      <c r="D687" s="45" t="s">
        <v>49</v>
      </c>
      <c r="E687" s="49" t="s">
        <v>13869</v>
      </c>
      <c r="F687" s="44">
        <v>217579.7</v>
      </c>
      <c r="G687" s="49" t="s">
        <v>97</v>
      </c>
      <c r="H687" s="46" t="s">
        <v>12457</v>
      </c>
      <c r="I687" s="47">
        <v>3263.6955000000003</v>
      </c>
      <c r="J687" s="43" t="s">
        <v>12439</v>
      </c>
    </row>
    <row r="688" spans="1:10" ht="26.4" customHeight="1" x14ac:dyDescent="0.3">
      <c r="A688" s="37">
        <v>3377</v>
      </c>
      <c r="B688" s="38" t="s">
        <v>13870</v>
      </c>
      <c r="C688" s="44">
        <v>600</v>
      </c>
      <c r="D688" s="45" t="s">
        <v>22</v>
      </c>
      <c r="E688" s="49" t="s">
        <v>13871</v>
      </c>
      <c r="F688" s="44">
        <v>1084314</v>
      </c>
      <c r="G688" s="49" t="s">
        <v>32</v>
      </c>
      <c r="H688" s="46" t="s">
        <v>12457</v>
      </c>
      <c r="I688" s="47">
        <v>3252.942</v>
      </c>
      <c r="J688" s="43" t="s">
        <v>12439</v>
      </c>
    </row>
    <row r="689" spans="1:10" ht="26.4" customHeight="1" x14ac:dyDescent="0.3">
      <c r="A689" s="37">
        <v>3378</v>
      </c>
      <c r="B689" s="38" t="s">
        <v>13872</v>
      </c>
      <c r="C689" s="44">
        <v>65</v>
      </c>
      <c r="D689" s="45" t="s">
        <v>49</v>
      </c>
      <c r="E689" s="49" t="s">
        <v>13873</v>
      </c>
      <c r="F689" s="44">
        <v>215849.4</v>
      </c>
      <c r="G689" s="49" t="s">
        <v>97</v>
      </c>
      <c r="H689" s="46" t="s">
        <v>12457</v>
      </c>
      <c r="I689" s="47">
        <v>3237.741</v>
      </c>
      <c r="J689" s="43" t="s">
        <v>12439</v>
      </c>
    </row>
    <row r="690" spans="1:10" ht="26.4" customHeight="1" x14ac:dyDescent="0.3">
      <c r="A690" s="37">
        <v>3379</v>
      </c>
      <c r="B690" s="38" t="s">
        <v>13874</v>
      </c>
      <c r="C690" s="44">
        <v>1900</v>
      </c>
      <c r="D690" s="45" t="s">
        <v>22</v>
      </c>
      <c r="E690" s="49" t="s">
        <v>13875</v>
      </c>
      <c r="F690" s="44">
        <v>1077775</v>
      </c>
      <c r="G690" s="49" t="s">
        <v>13336</v>
      </c>
      <c r="H690" s="46" t="s">
        <v>12457</v>
      </c>
      <c r="I690" s="47">
        <v>3233.3250000000003</v>
      </c>
      <c r="J690" s="43" t="s">
        <v>12439</v>
      </c>
    </row>
    <row r="691" spans="1:10" ht="26.4" customHeight="1" x14ac:dyDescent="0.3">
      <c r="A691" s="37">
        <v>3380</v>
      </c>
      <c r="B691" s="38" t="s">
        <v>13876</v>
      </c>
      <c r="C691" s="44">
        <v>900</v>
      </c>
      <c r="D691" s="45" t="s">
        <v>13877</v>
      </c>
      <c r="E691" s="49" t="s">
        <v>13878</v>
      </c>
      <c r="F691" s="44">
        <v>1074933</v>
      </c>
      <c r="G691" s="49" t="s">
        <v>28</v>
      </c>
      <c r="H691" s="46" t="s">
        <v>12457</v>
      </c>
      <c r="I691" s="47">
        <v>3224.799</v>
      </c>
      <c r="J691" s="43" t="s">
        <v>12439</v>
      </c>
    </row>
    <row r="692" spans="1:10" ht="26.4" customHeight="1" x14ac:dyDescent="0.3">
      <c r="A692" s="37">
        <v>3381</v>
      </c>
      <c r="B692" s="38" t="s">
        <v>13879</v>
      </c>
      <c r="C692" s="44">
        <v>600</v>
      </c>
      <c r="D692" s="45" t="s">
        <v>22</v>
      </c>
      <c r="E692" s="49" t="s">
        <v>13880</v>
      </c>
      <c r="F692" s="44">
        <v>1074240</v>
      </c>
      <c r="G692" s="49" t="s">
        <v>375</v>
      </c>
      <c r="H692" s="46" t="s">
        <v>12457</v>
      </c>
      <c r="I692" s="47">
        <v>3222.7200000000003</v>
      </c>
      <c r="J692" s="43" t="s">
        <v>12439</v>
      </c>
    </row>
    <row r="693" spans="1:10" ht="26.4" customHeight="1" x14ac:dyDescent="0.3">
      <c r="A693" s="37">
        <v>3383</v>
      </c>
      <c r="B693" s="38" t="s">
        <v>13881</v>
      </c>
      <c r="C693" s="44">
        <v>435</v>
      </c>
      <c r="D693" s="45" t="s">
        <v>22</v>
      </c>
      <c r="E693" s="49" t="s">
        <v>13882</v>
      </c>
      <c r="F693" s="44">
        <v>1074223.8</v>
      </c>
      <c r="G693" s="49" t="s">
        <v>375</v>
      </c>
      <c r="H693" s="46" t="s">
        <v>12457</v>
      </c>
      <c r="I693" s="47">
        <v>3222.6714000000002</v>
      </c>
      <c r="J693" s="43" t="s">
        <v>12439</v>
      </c>
    </row>
    <row r="694" spans="1:10" ht="26.4" customHeight="1" x14ac:dyDescent="0.3">
      <c r="A694" s="37">
        <v>3384</v>
      </c>
      <c r="B694" s="38" t="s">
        <v>13883</v>
      </c>
      <c r="C694" s="44">
        <v>478</v>
      </c>
      <c r="D694" s="45" t="s">
        <v>22</v>
      </c>
      <c r="E694" s="49" t="s">
        <v>13884</v>
      </c>
      <c r="F694" s="44">
        <v>1073344.22</v>
      </c>
      <c r="G694" s="49" t="s">
        <v>375</v>
      </c>
      <c r="H694" s="46" t="s">
        <v>12457</v>
      </c>
      <c r="I694" s="47">
        <v>3220.0326599999999</v>
      </c>
      <c r="J694" s="43" t="s">
        <v>12439</v>
      </c>
    </row>
    <row r="695" spans="1:10" ht="26.4" customHeight="1" x14ac:dyDescent="0.3">
      <c r="A695" s="37">
        <v>3385</v>
      </c>
      <c r="B695" s="38" t="s">
        <v>13885</v>
      </c>
      <c r="C695" s="39">
        <v>585</v>
      </c>
      <c r="D695" s="40" t="s">
        <v>22</v>
      </c>
      <c r="E695" s="41" t="s">
        <v>13886</v>
      </c>
      <c r="F695" s="39">
        <v>1073276.1000000001</v>
      </c>
      <c r="G695" s="41" t="s">
        <v>97</v>
      </c>
      <c r="H695" s="37" t="s">
        <v>12438</v>
      </c>
      <c r="I695" s="42">
        <v>3219.8283000000001</v>
      </c>
      <c r="J695" s="43" t="s">
        <v>12439</v>
      </c>
    </row>
    <row r="696" spans="1:10" ht="26.4" customHeight="1" x14ac:dyDescent="0.3">
      <c r="A696" s="37">
        <v>3386</v>
      </c>
      <c r="B696" s="38" t="s">
        <v>13887</v>
      </c>
      <c r="C696" s="44">
        <v>109</v>
      </c>
      <c r="D696" s="45" t="s">
        <v>13888</v>
      </c>
      <c r="E696" s="49" t="s">
        <v>13889</v>
      </c>
      <c r="F696" s="44">
        <v>213823.12</v>
      </c>
      <c r="G696" s="49" t="s">
        <v>28</v>
      </c>
      <c r="H696" s="46" t="s">
        <v>12457</v>
      </c>
      <c r="I696" s="47">
        <v>3207.3467999999998</v>
      </c>
      <c r="J696" s="43" t="s">
        <v>12439</v>
      </c>
    </row>
    <row r="697" spans="1:10" ht="26.4" customHeight="1" x14ac:dyDescent="0.3">
      <c r="A697" s="37">
        <v>3387</v>
      </c>
      <c r="B697" s="38" t="s">
        <v>13890</v>
      </c>
      <c r="C697" s="39">
        <v>595</v>
      </c>
      <c r="D697" s="40" t="s">
        <v>505</v>
      </c>
      <c r="E697" s="41" t="s">
        <v>13891</v>
      </c>
      <c r="F697" s="39">
        <v>1063729.1000000001</v>
      </c>
      <c r="G697" s="41" t="s">
        <v>375</v>
      </c>
      <c r="H697" s="37" t="s">
        <v>12438</v>
      </c>
      <c r="I697" s="42">
        <v>3191.1873000000005</v>
      </c>
      <c r="J697" s="43" t="s">
        <v>12439</v>
      </c>
    </row>
    <row r="698" spans="1:10" ht="26.4" customHeight="1" x14ac:dyDescent="0.3">
      <c r="A698" s="37">
        <v>3388</v>
      </c>
      <c r="B698" s="38" t="s">
        <v>13892</v>
      </c>
      <c r="C698" s="44">
        <v>604</v>
      </c>
      <c r="D698" s="45" t="s">
        <v>22</v>
      </c>
      <c r="E698" s="49" t="s">
        <v>13893</v>
      </c>
      <c r="F698" s="44">
        <v>1062798.3999999999</v>
      </c>
      <c r="G698" s="49" t="s">
        <v>375</v>
      </c>
      <c r="H698" s="46" t="s">
        <v>12457</v>
      </c>
      <c r="I698" s="47">
        <v>3188.3951999999999</v>
      </c>
      <c r="J698" s="43" t="s">
        <v>12439</v>
      </c>
    </row>
    <row r="699" spans="1:10" ht="26.4" customHeight="1" x14ac:dyDescent="0.3">
      <c r="A699" s="37">
        <v>3389</v>
      </c>
      <c r="B699" s="38" t="s">
        <v>13894</v>
      </c>
      <c r="C699" s="39">
        <v>588</v>
      </c>
      <c r="D699" s="40" t="s">
        <v>505</v>
      </c>
      <c r="E699" s="41" t="s">
        <v>13895</v>
      </c>
      <c r="F699" s="39">
        <v>1062280.8</v>
      </c>
      <c r="G699" s="41" t="s">
        <v>375</v>
      </c>
      <c r="H699" s="37" t="s">
        <v>12438</v>
      </c>
      <c r="I699" s="42">
        <v>3186.8424</v>
      </c>
      <c r="J699" s="43" t="s">
        <v>12439</v>
      </c>
    </row>
    <row r="700" spans="1:10" ht="26.4" customHeight="1" x14ac:dyDescent="0.3">
      <c r="A700" s="37">
        <v>3390</v>
      </c>
      <c r="B700" s="38" t="s">
        <v>13896</v>
      </c>
      <c r="C700" s="44">
        <v>600</v>
      </c>
      <c r="D700" s="45" t="s">
        <v>22</v>
      </c>
      <c r="E700" s="49" t="s">
        <v>13897</v>
      </c>
      <c r="F700" s="44">
        <v>1060620</v>
      </c>
      <c r="G700" s="49" t="s">
        <v>23</v>
      </c>
      <c r="H700" s="46" t="s">
        <v>12457</v>
      </c>
      <c r="I700" s="47">
        <v>3181.86</v>
      </c>
      <c r="J700" s="43" t="s">
        <v>12439</v>
      </c>
    </row>
    <row r="701" spans="1:10" ht="26.4" customHeight="1" x14ac:dyDescent="0.3">
      <c r="A701" s="37">
        <v>3391</v>
      </c>
      <c r="B701" s="38" t="s">
        <v>13898</v>
      </c>
      <c r="C701" s="44">
        <v>600</v>
      </c>
      <c r="D701" s="45" t="s">
        <v>22</v>
      </c>
      <c r="E701" s="49" t="s">
        <v>13899</v>
      </c>
      <c r="F701" s="44">
        <v>1052658</v>
      </c>
      <c r="G701" s="49" t="s">
        <v>375</v>
      </c>
      <c r="H701" s="46" t="s">
        <v>12457</v>
      </c>
      <c r="I701" s="47">
        <v>3157.9740000000002</v>
      </c>
      <c r="J701" s="43" t="s">
        <v>12439</v>
      </c>
    </row>
    <row r="702" spans="1:10" ht="26.4" customHeight="1" x14ac:dyDescent="0.3">
      <c r="A702" s="37">
        <v>3392</v>
      </c>
      <c r="B702" s="38" t="s">
        <v>13900</v>
      </c>
      <c r="C702" s="39">
        <v>497</v>
      </c>
      <c r="D702" s="40" t="s">
        <v>22</v>
      </c>
      <c r="E702" s="41" t="s">
        <v>13901</v>
      </c>
      <c r="F702" s="39">
        <v>1050126.21</v>
      </c>
      <c r="G702" s="41" t="s">
        <v>375</v>
      </c>
      <c r="H702" s="37" t="s">
        <v>12438</v>
      </c>
      <c r="I702" s="42">
        <v>3150.3786300000002</v>
      </c>
      <c r="J702" s="43" t="s">
        <v>12439</v>
      </c>
    </row>
    <row r="703" spans="1:10" ht="26.4" customHeight="1" x14ac:dyDescent="0.3">
      <c r="A703" s="37">
        <v>3393</v>
      </c>
      <c r="B703" s="38" t="s">
        <v>13902</v>
      </c>
      <c r="C703" s="39">
        <v>508</v>
      </c>
      <c r="D703" s="40" t="s">
        <v>22</v>
      </c>
      <c r="E703" s="41" t="s">
        <v>13903</v>
      </c>
      <c r="F703" s="39">
        <v>1049893.76</v>
      </c>
      <c r="G703" s="41" t="s">
        <v>375</v>
      </c>
      <c r="H703" s="37" t="s">
        <v>12438</v>
      </c>
      <c r="I703" s="42">
        <v>3149.6812800000002</v>
      </c>
      <c r="J703" s="43" t="s">
        <v>12439</v>
      </c>
    </row>
    <row r="704" spans="1:10" ht="26.4" customHeight="1" x14ac:dyDescent="0.3">
      <c r="A704" s="37">
        <v>3394</v>
      </c>
      <c r="B704" s="38" t="s">
        <v>13904</v>
      </c>
      <c r="C704" s="44">
        <v>600</v>
      </c>
      <c r="D704" s="45" t="s">
        <v>22</v>
      </c>
      <c r="E704" s="49" t="s">
        <v>13905</v>
      </c>
      <c r="F704" s="44">
        <v>1049784</v>
      </c>
      <c r="G704" s="49" t="s">
        <v>375</v>
      </c>
      <c r="H704" s="46" t="s">
        <v>12457</v>
      </c>
      <c r="I704" s="47">
        <v>3149.3519999999999</v>
      </c>
      <c r="J704" s="43" t="s">
        <v>12439</v>
      </c>
    </row>
    <row r="705" spans="1:10" ht="26.4" customHeight="1" x14ac:dyDescent="0.3">
      <c r="A705" s="37">
        <v>3395</v>
      </c>
      <c r="B705" s="38" t="s">
        <v>13906</v>
      </c>
      <c r="C705" s="39">
        <v>590</v>
      </c>
      <c r="D705" s="40" t="s">
        <v>22</v>
      </c>
      <c r="E705" s="41" t="s">
        <v>13907</v>
      </c>
      <c r="F705" s="39">
        <v>1048825.3</v>
      </c>
      <c r="G705" s="41" t="s">
        <v>375</v>
      </c>
      <c r="H705" s="37" t="s">
        <v>12438</v>
      </c>
      <c r="I705" s="42">
        <v>3146.4759000000004</v>
      </c>
      <c r="J705" s="43" t="s">
        <v>12439</v>
      </c>
    </row>
    <row r="706" spans="1:10" ht="26.4" customHeight="1" x14ac:dyDescent="0.3">
      <c r="A706" s="37">
        <v>3396</v>
      </c>
      <c r="B706" s="38" t="s">
        <v>13908</v>
      </c>
      <c r="C706" s="39">
        <v>584</v>
      </c>
      <c r="D706" s="40" t="s">
        <v>505</v>
      </c>
      <c r="E706" s="41" t="s">
        <v>13909</v>
      </c>
      <c r="F706" s="39">
        <v>1047842</v>
      </c>
      <c r="G706" s="41" t="s">
        <v>375</v>
      </c>
      <c r="H706" s="37" t="s">
        <v>12438</v>
      </c>
      <c r="I706" s="42">
        <v>3143.5259999999998</v>
      </c>
      <c r="J706" s="43" t="s">
        <v>12439</v>
      </c>
    </row>
    <row r="707" spans="1:10" ht="26.4" customHeight="1" x14ac:dyDescent="0.3">
      <c r="A707" s="37">
        <v>3397</v>
      </c>
      <c r="B707" s="38" t="s">
        <v>13910</v>
      </c>
      <c r="C707" s="44">
        <v>1035</v>
      </c>
      <c r="D707" s="45" t="s">
        <v>22</v>
      </c>
      <c r="E707" s="49" t="s">
        <v>13911</v>
      </c>
      <c r="F707" s="44">
        <v>1044118.35</v>
      </c>
      <c r="G707" s="49" t="s">
        <v>13336</v>
      </c>
      <c r="H707" s="46" t="s">
        <v>12457</v>
      </c>
      <c r="I707" s="47">
        <v>3132.3550500000001</v>
      </c>
      <c r="J707" s="43" t="s">
        <v>12439</v>
      </c>
    </row>
    <row r="708" spans="1:10" ht="26.4" customHeight="1" x14ac:dyDescent="0.3">
      <c r="A708" s="37">
        <v>3398</v>
      </c>
      <c r="B708" s="38" t="s">
        <v>13912</v>
      </c>
      <c r="C708" s="39">
        <v>504</v>
      </c>
      <c r="D708" s="40" t="s">
        <v>22</v>
      </c>
      <c r="E708" s="41" t="s">
        <v>13913</v>
      </c>
      <c r="F708" s="39">
        <v>1043673.12</v>
      </c>
      <c r="G708" s="41" t="s">
        <v>375</v>
      </c>
      <c r="H708" s="37" t="s">
        <v>12438</v>
      </c>
      <c r="I708" s="42">
        <v>3131.0193600000002</v>
      </c>
      <c r="J708" s="43" t="s">
        <v>12439</v>
      </c>
    </row>
    <row r="709" spans="1:10" ht="26.4" customHeight="1" x14ac:dyDescent="0.3">
      <c r="A709" s="37">
        <v>3399</v>
      </c>
      <c r="B709" s="38" t="s">
        <v>13914</v>
      </c>
      <c r="C709" s="44">
        <v>600</v>
      </c>
      <c r="D709" s="45" t="s">
        <v>22</v>
      </c>
      <c r="E709" s="49" t="s">
        <v>13915</v>
      </c>
      <c r="F709" s="44">
        <v>1042248</v>
      </c>
      <c r="G709" s="49" t="s">
        <v>375</v>
      </c>
      <c r="H709" s="46" t="s">
        <v>12457</v>
      </c>
      <c r="I709" s="47">
        <v>3126.7440000000001</v>
      </c>
      <c r="J709" s="43" t="s">
        <v>12439</v>
      </c>
    </row>
    <row r="710" spans="1:10" ht="26.4" customHeight="1" x14ac:dyDescent="0.3">
      <c r="A710" s="37">
        <v>3400</v>
      </c>
      <c r="B710" s="38" t="s">
        <v>13916</v>
      </c>
      <c r="C710" s="44">
        <v>1032</v>
      </c>
      <c r="D710" s="45" t="s">
        <v>48</v>
      </c>
      <c r="E710" s="49" t="s">
        <v>13917</v>
      </c>
      <c r="F710" s="44">
        <v>1041091.92</v>
      </c>
      <c r="G710" s="49" t="s">
        <v>20</v>
      </c>
      <c r="H710" s="46" t="s">
        <v>12457</v>
      </c>
      <c r="I710" s="47">
        <v>3123.27576</v>
      </c>
      <c r="J710" s="43" t="s">
        <v>12439</v>
      </c>
    </row>
    <row r="711" spans="1:10" ht="26.4" customHeight="1" x14ac:dyDescent="0.3">
      <c r="A711" s="37">
        <v>3401</v>
      </c>
      <c r="B711" s="38" t="s">
        <v>13918</v>
      </c>
      <c r="C711" s="44">
        <v>600</v>
      </c>
      <c r="D711" s="45" t="s">
        <v>22</v>
      </c>
      <c r="E711" s="49" t="s">
        <v>13919</v>
      </c>
      <c r="F711" s="44">
        <v>1037640</v>
      </c>
      <c r="G711" s="49" t="s">
        <v>375</v>
      </c>
      <c r="H711" s="46" t="s">
        <v>12457</v>
      </c>
      <c r="I711" s="47">
        <v>3112.92</v>
      </c>
      <c r="J711" s="43" t="s">
        <v>12439</v>
      </c>
    </row>
    <row r="712" spans="1:10" ht="26.4" customHeight="1" x14ac:dyDescent="0.3">
      <c r="A712" s="37">
        <v>3402</v>
      </c>
      <c r="B712" s="38" t="s">
        <v>13920</v>
      </c>
      <c r="C712" s="44">
        <v>600</v>
      </c>
      <c r="D712" s="45" t="s">
        <v>22</v>
      </c>
      <c r="E712" s="49" t="s">
        <v>13921</v>
      </c>
      <c r="F712" s="44">
        <v>1037616</v>
      </c>
      <c r="G712" s="49" t="s">
        <v>375</v>
      </c>
      <c r="H712" s="46" t="s">
        <v>12457</v>
      </c>
      <c r="I712" s="47">
        <v>3112.848</v>
      </c>
      <c r="J712" s="43" t="s">
        <v>12439</v>
      </c>
    </row>
    <row r="713" spans="1:10" ht="26.4" customHeight="1" x14ac:dyDescent="0.3">
      <c r="A713" s="37">
        <v>3403</v>
      </c>
      <c r="B713" s="38" t="s">
        <v>13922</v>
      </c>
      <c r="C713" s="44">
        <v>1023.4</v>
      </c>
      <c r="D713" s="45" t="s">
        <v>6364</v>
      </c>
      <c r="E713" s="49" t="s">
        <v>13923</v>
      </c>
      <c r="F713" s="44">
        <v>1032416.15</v>
      </c>
      <c r="G713" s="49" t="s">
        <v>13336</v>
      </c>
      <c r="H713" s="46" t="s">
        <v>12457</v>
      </c>
      <c r="I713" s="47">
        <v>3097.24845</v>
      </c>
      <c r="J713" s="43" t="s">
        <v>12439</v>
      </c>
    </row>
    <row r="714" spans="1:10" ht="26.4" customHeight="1" x14ac:dyDescent="0.3">
      <c r="A714" s="37">
        <v>3404</v>
      </c>
      <c r="B714" s="38" t="s">
        <v>13924</v>
      </c>
      <c r="C714" s="44">
        <v>650</v>
      </c>
      <c r="D714" s="45" t="s">
        <v>22</v>
      </c>
      <c r="E714" s="49" t="s">
        <v>13925</v>
      </c>
      <c r="F714" s="44">
        <v>1030588</v>
      </c>
      <c r="G714" s="49" t="s">
        <v>28</v>
      </c>
      <c r="H714" s="46" t="s">
        <v>12457</v>
      </c>
      <c r="I714" s="47">
        <v>3091.7640000000001</v>
      </c>
      <c r="J714" s="43" t="s">
        <v>12439</v>
      </c>
    </row>
    <row r="715" spans="1:10" ht="26.4" customHeight="1" x14ac:dyDescent="0.3">
      <c r="A715" s="37">
        <v>3405</v>
      </c>
      <c r="B715" s="38" t="s">
        <v>13926</v>
      </c>
      <c r="C715" s="44">
        <v>518</v>
      </c>
      <c r="D715" s="45" t="s">
        <v>22</v>
      </c>
      <c r="E715" s="49" t="s">
        <v>13927</v>
      </c>
      <c r="F715" s="44">
        <v>1028126.4</v>
      </c>
      <c r="G715" s="49" t="s">
        <v>97</v>
      </c>
      <c r="H715" s="46" t="s">
        <v>12457</v>
      </c>
      <c r="I715" s="47">
        <v>3084.3792000000003</v>
      </c>
      <c r="J715" s="43" t="s">
        <v>12439</v>
      </c>
    </row>
    <row r="716" spans="1:10" ht="26.4" customHeight="1" x14ac:dyDescent="0.3">
      <c r="A716" s="37">
        <v>3406</v>
      </c>
      <c r="B716" s="38" t="s">
        <v>13928</v>
      </c>
      <c r="C716" s="44">
        <v>453</v>
      </c>
      <c r="D716" s="45" t="s">
        <v>22</v>
      </c>
      <c r="E716" s="49" t="s">
        <v>13929</v>
      </c>
      <c r="F716" s="44">
        <v>1019263.59</v>
      </c>
      <c r="G716" s="49" t="s">
        <v>375</v>
      </c>
      <c r="H716" s="46" t="s">
        <v>12457</v>
      </c>
      <c r="I716" s="47">
        <v>3057.7907700000001</v>
      </c>
      <c r="J716" s="43" t="s">
        <v>12439</v>
      </c>
    </row>
    <row r="717" spans="1:10" ht="26.4" customHeight="1" x14ac:dyDescent="0.3">
      <c r="A717" s="37">
        <v>3407</v>
      </c>
      <c r="B717" s="38" t="s">
        <v>13930</v>
      </c>
      <c r="C717" s="39">
        <v>481</v>
      </c>
      <c r="D717" s="40" t="s">
        <v>22</v>
      </c>
      <c r="E717" s="41" t="s">
        <v>13931</v>
      </c>
      <c r="F717" s="39">
        <v>1015213.03</v>
      </c>
      <c r="G717" s="41" t="s">
        <v>375</v>
      </c>
      <c r="H717" s="37" t="s">
        <v>12438</v>
      </c>
      <c r="I717" s="42">
        <v>3045.6390900000001</v>
      </c>
      <c r="J717" s="43" t="s">
        <v>12439</v>
      </c>
    </row>
    <row r="718" spans="1:10" ht="26.4" customHeight="1" x14ac:dyDescent="0.3">
      <c r="A718" s="37">
        <v>3408</v>
      </c>
      <c r="B718" s="38" t="s">
        <v>13932</v>
      </c>
      <c r="C718" s="44">
        <v>1001</v>
      </c>
      <c r="D718" s="45" t="s">
        <v>22</v>
      </c>
      <c r="E718" s="49" t="s">
        <v>13933</v>
      </c>
      <c r="F718" s="44">
        <v>1009818.81</v>
      </c>
      <c r="G718" s="49" t="s">
        <v>13336</v>
      </c>
      <c r="H718" s="46" t="s">
        <v>12457</v>
      </c>
      <c r="I718" s="47">
        <v>3029.4564300000002</v>
      </c>
      <c r="J718" s="43" t="s">
        <v>12439</v>
      </c>
    </row>
    <row r="719" spans="1:10" ht="26.4" customHeight="1" x14ac:dyDescent="0.3">
      <c r="A719" s="37">
        <v>3409</v>
      </c>
      <c r="B719" s="38" t="s">
        <v>13934</v>
      </c>
      <c r="C719" s="44">
        <v>1000</v>
      </c>
      <c r="D719" s="45" t="s">
        <v>22</v>
      </c>
      <c r="E719" s="49" t="s">
        <v>13935</v>
      </c>
      <c r="F719" s="44">
        <v>1008810</v>
      </c>
      <c r="G719" s="49" t="s">
        <v>13336</v>
      </c>
      <c r="H719" s="46" t="s">
        <v>12457</v>
      </c>
      <c r="I719" s="47">
        <v>3026.43</v>
      </c>
      <c r="J719" s="43" t="s">
        <v>12439</v>
      </c>
    </row>
    <row r="720" spans="1:10" ht="26.4" customHeight="1" x14ac:dyDescent="0.3">
      <c r="A720" s="37">
        <v>3410</v>
      </c>
      <c r="B720" s="38" t="s">
        <v>13936</v>
      </c>
      <c r="C720" s="44">
        <v>1000</v>
      </c>
      <c r="D720" s="45" t="s">
        <v>22</v>
      </c>
      <c r="E720" s="49" t="s">
        <v>13937</v>
      </c>
      <c r="F720" s="44">
        <v>1008810</v>
      </c>
      <c r="G720" s="49" t="s">
        <v>13336</v>
      </c>
      <c r="H720" s="46" t="s">
        <v>12457</v>
      </c>
      <c r="I720" s="47">
        <v>3026.43</v>
      </c>
      <c r="J720" s="43" t="s">
        <v>12439</v>
      </c>
    </row>
    <row r="721" spans="1:10" ht="26.4" customHeight="1" x14ac:dyDescent="0.3">
      <c r="A721" s="37">
        <v>3411</v>
      </c>
      <c r="B721" s="38" t="s">
        <v>13938</v>
      </c>
      <c r="C721" s="44">
        <v>1000</v>
      </c>
      <c r="D721" s="45" t="s">
        <v>22</v>
      </c>
      <c r="E721" s="49" t="s">
        <v>13939</v>
      </c>
      <c r="F721" s="44">
        <v>1008810</v>
      </c>
      <c r="G721" s="49" t="s">
        <v>13336</v>
      </c>
      <c r="H721" s="46" t="s">
        <v>12457</v>
      </c>
      <c r="I721" s="47">
        <v>3026.43</v>
      </c>
      <c r="J721" s="43" t="s">
        <v>12439</v>
      </c>
    </row>
    <row r="722" spans="1:10" ht="26.4" customHeight="1" x14ac:dyDescent="0.3">
      <c r="A722" s="37">
        <v>3412</v>
      </c>
      <c r="B722" s="38" t="s">
        <v>13940</v>
      </c>
      <c r="C722" s="44">
        <v>1000</v>
      </c>
      <c r="D722" s="45" t="s">
        <v>22</v>
      </c>
      <c r="E722" s="49" t="s">
        <v>13941</v>
      </c>
      <c r="F722" s="44">
        <v>1008810</v>
      </c>
      <c r="G722" s="49" t="s">
        <v>13336</v>
      </c>
      <c r="H722" s="46" t="s">
        <v>12457</v>
      </c>
      <c r="I722" s="47">
        <v>3026.43</v>
      </c>
      <c r="J722" s="43" t="s">
        <v>12439</v>
      </c>
    </row>
    <row r="723" spans="1:10" ht="26.4" customHeight="1" x14ac:dyDescent="0.3">
      <c r="A723" s="37">
        <v>3413</v>
      </c>
      <c r="B723" s="38" t="s">
        <v>13942</v>
      </c>
      <c r="C723" s="44">
        <v>1000</v>
      </c>
      <c r="D723" s="45" t="s">
        <v>22</v>
      </c>
      <c r="E723" s="49" t="s">
        <v>13943</v>
      </c>
      <c r="F723" s="44">
        <v>1008810</v>
      </c>
      <c r="G723" s="49" t="s">
        <v>28</v>
      </c>
      <c r="H723" s="46" t="s">
        <v>12457</v>
      </c>
      <c r="I723" s="47">
        <v>3026.43</v>
      </c>
      <c r="J723" s="43" t="s">
        <v>12439</v>
      </c>
    </row>
    <row r="724" spans="1:10" ht="26.4" customHeight="1" x14ac:dyDescent="0.3">
      <c r="A724" s="37">
        <v>3414</v>
      </c>
      <c r="B724" s="38" t="s">
        <v>13944</v>
      </c>
      <c r="C724" s="44">
        <v>1000</v>
      </c>
      <c r="D724" s="45" t="s">
        <v>22</v>
      </c>
      <c r="E724" s="49" t="s">
        <v>13945</v>
      </c>
      <c r="F724" s="44">
        <v>1008810</v>
      </c>
      <c r="G724" s="49" t="s">
        <v>13336</v>
      </c>
      <c r="H724" s="46" t="s">
        <v>12457</v>
      </c>
      <c r="I724" s="47">
        <v>3026.43</v>
      </c>
      <c r="J724" s="43" t="s">
        <v>12439</v>
      </c>
    </row>
    <row r="725" spans="1:10" ht="26.4" customHeight="1" x14ac:dyDescent="0.3">
      <c r="A725" s="37">
        <v>3415</v>
      </c>
      <c r="B725" s="38" t="s">
        <v>13946</v>
      </c>
      <c r="C725" s="44">
        <v>1000</v>
      </c>
      <c r="D725" s="45" t="s">
        <v>22</v>
      </c>
      <c r="E725" s="49" t="s">
        <v>13947</v>
      </c>
      <c r="F725" s="44">
        <v>1008810</v>
      </c>
      <c r="G725" s="49" t="s">
        <v>13336</v>
      </c>
      <c r="H725" s="46" t="s">
        <v>12457</v>
      </c>
      <c r="I725" s="47">
        <v>3026.43</v>
      </c>
      <c r="J725" s="43" t="s">
        <v>12439</v>
      </c>
    </row>
    <row r="726" spans="1:10" ht="26.4" customHeight="1" x14ac:dyDescent="0.3">
      <c r="A726" s="37">
        <v>3416</v>
      </c>
      <c r="B726" s="38" t="s">
        <v>13948</v>
      </c>
      <c r="C726" s="44">
        <v>1000</v>
      </c>
      <c r="D726" s="45" t="s">
        <v>22</v>
      </c>
      <c r="E726" s="49" t="s">
        <v>13949</v>
      </c>
      <c r="F726" s="44">
        <v>1008810</v>
      </c>
      <c r="G726" s="49" t="s">
        <v>13336</v>
      </c>
      <c r="H726" s="46" t="s">
        <v>12457</v>
      </c>
      <c r="I726" s="47">
        <v>3026.43</v>
      </c>
      <c r="J726" s="43" t="s">
        <v>12439</v>
      </c>
    </row>
    <row r="727" spans="1:10" ht="26.4" customHeight="1" x14ac:dyDescent="0.3">
      <c r="A727" s="37">
        <v>3417</v>
      </c>
      <c r="B727" s="38" t="s">
        <v>13950</v>
      </c>
      <c r="C727" s="44">
        <v>1000</v>
      </c>
      <c r="D727" s="45" t="s">
        <v>22</v>
      </c>
      <c r="E727" s="49" t="s">
        <v>13951</v>
      </c>
      <c r="F727" s="44">
        <v>1008810</v>
      </c>
      <c r="G727" s="49" t="s">
        <v>13336</v>
      </c>
      <c r="H727" s="46" t="s">
        <v>12457</v>
      </c>
      <c r="I727" s="47">
        <v>3026.43</v>
      </c>
      <c r="J727" s="43" t="s">
        <v>12439</v>
      </c>
    </row>
    <row r="728" spans="1:10" ht="26.4" customHeight="1" x14ac:dyDescent="0.3">
      <c r="A728" s="37">
        <v>3418</v>
      </c>
      <c r="B728" s="38" t="s">
        <v>13952</v>
      </c>
      <c r="C728" s="44">
        <v>1000</v>
      </c>
      <c r="D728" s="45" t="s">
        <v>22</v>
      </c>
      <c r="E728" s="49" t="s">
        <v>13953</v>
      </c>
      <c r="F728" s="44">
        <v>1008810</v>
      </c>
      <c r="G728" s="49" t="s">
        <v>13336</v>
      </c>
      <c r="H728" s="46" t="s">
        <v>12457</v>
      </c>
      <c r="I728" s="47">
        <v>3026.43</v>
      </c>
      <c r="J728" s="43" t="s">
        <v>12439</v>
      </c>
    </row>
    <row r="729" spans="1:10" ht="26.4" customHeight="1" x14ac:dyDescent="0.3">
      <c r="A729" s="37">
        <v>3419</v>
      </c>
      <c r="B729" s="38" t="s">
        <v>13954</v>
      </c>
      <c r="C729" s="44">
        <v>1000</v>
      </c>
      <c r="D729" s="45" t="s">
        <v>48</v>
      </c>
      <c r="E729" s="49" t="s">
        <v>13955</v>
      </c>
      <c r="F729" s="44">
        <v>1008810</v>
      </c>
      <c r="G729" s="49" t="s">
        <v>13336</v>
      </c>
      <c r="H729" s="46" t="s">
        <v>12457</v>
      </c>
      <c r="I729" s="47">
        <v>3026.43</v>
      </c>
      <c r="J729" s="43" t="s">
        <v>12439</v>
      </c>
    </row>
    <row r="730" spans="1:10" ht="26.4" customHeight="1" x14ac:dyDescent="0.3">
      <c r="A730" s="37">
        <v>3420</v>
      </c>
      <c r="B730" s="38" t="s">
        <v>13956</v>
      </c>
      <c r="C730" s="44">
        <v>1000</v>
      </c>
      <c r="D730" s="45" t="s">
        <v>48</v>
      </c>
      <c r="E730" s="49" t="s">
        <v>13957</v>
      </c>
      <c r="F730" s="44">
        <v>1008810</v>
      </c>
      <c r="G730" s="49" t="s">
        <v>13336</v>
      </c>
      <c r="H730" s="46" t="s">
        <v>12457</v>
      </c>
      <c r="I730" s="47">
        <v>3026.43</v>
      </c>
      <c r="J730" s="43" t="s">
        <v>12439</v>
      </c>
    </row>
    <row r="731" spans="1:10" ht="26.4" customHeight="1" x14ac:dyDescent="0.3">
      <c r="A731" s="37">
        <v>3421</v>
      </c>
      <c r="B731" s="38" t="s">
        <v>13958</v>
      </c>
      <c r="C731" s="44">
        <v>1000</v>
      </c>
      <c r="D731" s="45" t="s">
        <v>48</v>
      </c>
      <c r="E731" s="49" t="s">
        <v>13959</v>
      </c>
      <c r="F731" s="44">
        <v>1008810</v>
      </c>
      <c r="G731" s="49" t="s">
        <v>13336</v>
      </c>
      <c r="H731" s="46" t="s">
        <v>12457</v>
      </c>
      <c r="I731" s="47">
        <v>3026.43</v>
      </c>
      <c r="J731" s="43" t="s">
        <v>12439</v>
      </c>
    </row>
    <row r="732" spans="1:10" ht="26.4" customHeight="1" x14ac:dyDescent="0.3">
      <c r="A732" s="37">
        <v>3422</v>
      </c>
      <c r="B732" s="38" t="s">
        <v>13960</v>
      </c>
      <c r="C732" s="44">
        <v>1000</v>
      </c>
      <c r="D732" s="45" t="s">
        <v>48</v>
      </c>
      <c r="E732" s="49" t="s">
        <v>13961</v>
      </c>
      <c r="F732" s="44">
        <v>1008810</v>
      </c>
      <c r="G732" s="49" t="s">
        <v>13336</v>
      </c>
      <c r="H732" s="46" t="s">
        <v>12457</v>
      </c>
      <c r="I732" s="47">
        <v>3026.43</v>
      </c>
      <c r="J732" s="43" t="s">
        <v>12439</v>
      </c>
    </row>
    <row r="733" spans="1:10" ht="26.4" customHeight="1" x14ac:dyDescent="0.3">
      <c r="A733" s="37">
        <v>3423</v>
      </c>
      <c r="B733" s="38" t="s">
        <v>13962</v>
      </c>
      <c r="C733" s="44">
        <v>1000</v>
      </c>
      <c r="D733" s="45" t="s">
        <v>48</v>
      </c>
      <c r="E733" s="49" t="s">
        <v>13963</v>
      </c>
      <c r="F733" s="44">
        <v>1008810</v>
      </c>
      <c r="G733" s="49" t="s">
        <v>13336</v>
      </c>
      <c r="H733" s="46" t="s">
        <v>12457</v>
      </c>
      <c r="I733" s="47">
        <v>3026.43</v>
      </c>
      <c r="J733" s="43" t="s">
        <v>12439</v>
      </c>
    </row>
    <row r="734" spans="1:10" ht="26.4" customHeight="1" x14ac:dyDescent="0.3">
      <c r="A734" s="37">
        <v>3424</v>
      </c>
      <c r="B734" s="38" t="s">
        <v>13964</v>
      </c>
      <c r="C734" s="44">
        <v>1000</v>
      </c>
      <c r="D734" s="45" t="s">
        <v>48</v>
      </c>
      <c r="E734" s="49" t="s">
        <v>13965</v>
      </c>
      <c r="F734" s="44">
        <v>1008810</v>
      </c>
      <c r="G734" s="49" t="s">
        <v>13336</v>
      </c>
      <c r="H734" s="46" t="s">
        <v>12457</v>
      </c>
      <c r="I734" s="47">
        <v>3026.43</v>
      </c>
      <c r="J734" s="43" t="s">
        <v>12439</v>
      </c>
    </row>
    <row r="735" spans="1:10" ht="26.4" customHeight="1" x14ac:dyDescent="0.3">
      <c r="A735" s="37">
        <v>3425</v>
      </c>
      <c r="B735" s="38" t="s">
        <v>13966</v>
      </c>
      <c r="C735" s="44">
        <v>435</v>
      </c>
      <c r="D735" s="45" t="s">
        <v>22</v>
      </c>
      <c r="E735" s="49" t="s">
        <v>13967</v>
      </c>
      <c r="F735" s="44">
        <v>1007407.8</v>
      </c>
      <c r="G735" s="49" t="s">
        <v>375</v>
      </c>
      <c r="H735" s="46" t="s">
        <v>12457</v>
      </c>
      <c r="I735" s="47">
        <v>3022.2234000000003</v>
      </c>
      <c r="J735" s="43" t="s">
        <v>12439</v>
      </c>
    </row>
    <row r="736" spans="1:10" ht="26.4" customHeight="1" x14ac:dyDescent="0.3">
      <c r="A736" s="37">
        <v>3426</v>
      </c>
      <c r="B736" s="38" t="s">
        <v>13968</v>
      </c>
      <c r="C736" s="39">
        <v>600</v>
      </c>
      <c r="D736" s="40" t="s">
        <v>13969</v>
      </c>
      <c r="E736" s="41" t="s">
        <v>13970</v>
      </c>
      <c r="F736" s="39">
        <v>1006080</v>
      </c>
      <c r="G736" s="41" t="s">
        <v>13336</v>
      </c>
      <c r="H736" s="37" t="s">
        <v>12438</v>
      </c>
      <c r="I736" s="42">
        <v>3018.2400000000002</v>
      </c>
      <c r="J736" s="43" t="s">
        <v>12439</v>
      </c>
    </row>
    <row r="737" spans="1:10" ht="26.4" customHeight="1" x14ac:dyDescent="0.3">
      <c r="A737" s="37">
        <v>3427</v>
      </c>
      <c r="B737" s="38" t="s">
        <v>13971</v>
      </c>
      <c r="C737" s="44">
        <v>704</v>
      </c>
      <c r="D737" s="45" t="s">
        <v>48</v>
      </c>
      <c r="E737" s="49" t="s">
        <v>13972</v>
      </c>
      <c r="F737" s="44">
        <v>1005917.44</v>
      </c>
      <c r="G737" s="49" t="s">
        <v>28</v>
      </c>
      <c r="H737" s="46" t="s">
        <v>12457</v>
      </c>
      <c r="I737" s="47">
        <v>3017.7523200000001</v>
      </c>
      <c r="J737" s="43" t="s">
        <v>12439</v>
      </c>
    </row>
    <row r="738" spans="1:10" ht="26.4" customHeight="1" x14ac:dyDescent="0.3">
      <c r="A738" s="37">
        <v>3428</v>
      </c>
      <c r="B738" s="38" t="s">
        <v>13973</v>
      </c>
      <c r="C738" s="44">
        <v>600</v>
      </c>
      <c r="D738" s="45" t="s">
        <v>22</v>
      </c>
      <c r="E738" s="49" t="s">
        <v>13974</v>
      </c>
      <c r="F738" s="44">
        <v>993204</v>
      </c>
      <c r="G738" s="49" t="s">
        <v>375</v>
      </c>
      <c r="H738" s="46" t="s">
        <v>12457</v>
      </c>
      <c r="I738" s="47">
        <v>2979.6120000000001</v>
      </c>
      <c r="J738" s="43" t="s">
        <v>12439</v>
      </c>
    </row>
    <row r="739" spans="1:10" ht="26.4" customHeight="1" x14ac:dyDescent="0.3">
      <c r="A739" s="37">
        <v>3429</v>
      </c>
      <c r="B739" s="38" t="s">
        <v>13975</v>
      </c>
      <c r="C739" s="44">
        <v>600</v>
      </c>
      <c r="D739" s="45" t="s">
        <v>48</v>
      </c>
      <c r="E739" s="49" t="s">
        <v>13976</v>
      </c>
      <c r="F739" s="44">
        <v>991464</v>
      </c>
      <c r="G739" s="49" t="s">
        <v>28</v>
      </c>
      <c r="H739" s="46" t="s">
        <v>12457</v>
      </c>
      <c r="I739" s="47">
        <v>2974.3920000000003</v>
      </c>
      <c r="J739" s="43" t="s">
        <v>12439</v>
      </c>
    </row>
    <row r="740" spans="1:10" ht="26.4" customHeight="1" x14ac:dyDescent="0.3">
      <c r="A740" s="37">
        <v>3430</v>
      </c>
      <c r="B740" s="38" t="s">
        <v>13977</v>
      </c>
      <c r="C740" s="44">
        <v>1142</v>
      </c>
      <c r="D740" s="45" t="s">
        <v>48</v>
      </c>
      <c r="E740" s="49" t="s">
        <v>13978</v>
      </c>
      <c r="F740" s="44">
        <v>989337.44</v>
      </c>
      <c r="G740" s="49" t="s">
        <v>13336</v>
      </c>
      <c r="H740" s="46" t="s">
        <v>12457</v>
      </c>
      <c r="I740" s="47">
        <v>2968.0123199999998</v>
      </c>
      <c r="J740" s="43" t="s">
        <v>12439</v>
      </c>
    </row>
    <row r="741" spans="1:10" ht="26.4" customHeight="1" x14ac:dyDescent="0.3">
      <c r="A741" s="37">
        <v>3431</v>
      </c>
      <c r="B741" s="38" t="s">
        <v>13979</v>
      </c>
      <c r="C741" s="39">
        <v>506</v>
      </c>
      <c r="D741" s="40" t="s">
        <v>22</v>
      </c>
      <c r="E741" s="41" t="s">
        <v>13980</v>
      </c>
      <c r="F741" s="39">
        <v>986335.68</v>
      </c>
      <c r="G741" s="41" t="s">
        <v>97</v>
      </c>
      <c r="H741" s="37" t="s">
        <v>12438</v>
      </c>
      <c r="I741" s="42">
        <v>2959.0070400000004</v>
      </c>
      <c r="J741" s="43" t="s">
        <v>12439</v>
      </c>
    </row>
    <row r="742" spans="1:10" ht="26.4" customHeight="1" x14ac:dyDescent="0.3">
      <c r="A742" s="37">
        <v>3432</v>
      </c>
      <c r="B742" s="38" t="s">
        <v>13981</v>
      </c>
      <c r="C742" s="44">
        <v>600</v>
      </c>
      <c r="D742" s="45" t="s">
        <v>22</v>
      </c>
      <c r="E742" s="49" t="s">
        <v>13982</v>
      </c>
      <c r="F742" s="44">
        <v>985206</v>
      </c>
      <c r="G742" s="49" t="s">
        <v>375</v>
      </c>
      <c r="H742" s="46" t="s">
        <v>12457</v>
      </c>
      <c r="I742" s="47">
        <v>2955.6179999999999</v>
      </c>
      <c r="J742" s="43" t="s">
        <v>12439</v>
      </c>
    </row>
    <row r="743" spans="1:10" ht="26.4" customHeight="1" x14ac:dyDescent="0.3">
      <c r="A743" s="37">
        <v>3433</v>
      </c>
      <c r="B743" s="38" t="s">
        <v>13983</v>
      </c>
      <c r="C743" s="39">
        <v>498</v>
      </c>
      <c r="D743" s="40" t="s">
        <v>22</v>
      </c>
      <c r="E743" s="41" t="s">
        <v>13984</v>
      </c>
      <c r="F743" s="39">
        <v>982155.6</v>
      </c>
      <c r="G743" s="41" t="s">
        <v>97</v>
      </c>
      <c r="H743" s="37" t="s">
        <v>12438</v>
      </c>
      <c r="I743" s="42">
        <v>2946.4668000000001</v>
      </c>
      <c r="J743" s="43" t="s">
        <v>12439</v>
      </c>
    </row>
    <row r="744" spans="1:10" ht="26.4" customHeight="1" x14ac:dyDescent="0.3">
      <c r="A744" s="37">
        <v>3434</v>
      </c>
      <c r="B744" s="38" t="s">
        <v>13985</v>
      </c>
      <c r="C744" s="44">
        <v>450</v>
      </c>
      <c r="D744" s="45" t="s">
        <v>22</v>
      </c>
      <c r="E744" s="49" t="s">
        <v>13986</v>
      </c>
      <c r="F744" s="44">
        <v>981760.5</v>
      </c>
      <c r="G744" s="49" t="s">
        <v>28</v>
      </c>
      <c r="H744" s="46" t="s">
        <v>12457</v>
      </c>
      <c r="I744" s="47">
        <v>2945.2815000000001</v>
      </c>
      <c r="J744" s="43" t="s">
        <v>12439</v>
      </c>
    </row>
    <row r="745" spans="1:10" ht="26.4" customHeight="1" x14ac:dyDescent="0.3">
      <c r="A745" s="37">
        <v>3435</v>
      </c>
      <c r="B745" s="50" t="s">
        <v>13987</v>
      </c>
      <c r="C745" s="44">
        <v>465</v>
      </c>
      <c r="D745" s="45" t="s">
        <v>22</v>
      </c>
      <c r="E745" s="49" t="s">
        <v>13988</v>
      </c>
      <c r="F745" s="44">
        <v>980457.15</v>
      </c>
      <c r="G745" s="49" t="s">
        <v>375</v>
      </c>
      <c r="H745" s="46" t="s">
        <v>12457</v>
      </c>
      <c r="I745" s="47">
        <v>2941.3714500000001</v>
      </c>
      <c r="J745" s="43" t="s">
        <v>12439</v>
      </c>
    </row>
    <row r="746" spans="1:10" ht="26.4" customHeight="1" x14ac:dyDescent="0.3">
      <c r="A746" s="37">
        <v>3436</v>
      </c>
      <c r="B746" s="38" t="s">
        <v>13989</v>
      </c>
      <c r="C746" s="44">
        <v>660</v>
      </c>
      <c r="D746" s="45" t="s">
        <v>22</v>
      </c>
      <c r="E746" s="49" t="s">
        <v>13990</v>
      </c>
      <c r="F746" s="44">
        <v>978238.8</v>
      </c>
      <c r="G746" s="49" t="s">
        <v>28</v>
      </c>
      <c r="H746" s="46" t="s">
        <v>12457</v>
      </c>
      <c r="I746" s="47">
        <v>2934.7164000000002</v>
      </c>
      <c r="J746" s="43" t="s">
        <v>12439</v>
      </c>
    </row>
    <row r="747" spans="1:10" ht="26.4" customHeight="1" x14ac:dyDescent="0.3">
      <c r="A747" s="37">
        <v>3437</v>
      </c>
      <c r="B747" s="38" t="s">
        <v>13991</v>
      </c>
      <c r="C747" s="44">
        <v>465</v>
      </c>
      <c r="D747" s="45" t="s">
        <v>48</v>
      </c>
      <c r="E747" s="49" t="s">
        <v>13992</v>
      </c>
      <c r="F747" s="44">
        <v>970069.05</v>
      </c>
      <c r="G747" s="49" t="s">
        <v>28</v>
      </c>
      <c r="H747" s="46" t="s">
        <v>12457</v>
      </c>
      <c r="I747" s="47">
        <v>2910.2071500000002</v>
      </c>
      <c r="J747" s="43" t="s">
        <v>12439</v>
      </c>
    </row>
    <row r="748" spans="1:10" ht="26.4" customHeight="1" x14ac:dyDescent="0.3">
      <c r="A748" s="37">
        <v>3438</v>
      </c>
      <c r="B748" s="38" t="s">
        <v>13993</v>
      </c>
      <c r="C748" s="44">
        <v>960</v>
      </c>
      <c r="D748" s="45" t="s">
        <v>48</v>
      </c>
      <c r="E748" s="49" t="s">
        <v>13994</v>
      </c>
      <c r="F748" s="44">
        <v>968457.6</v>
      </c>
      <c r="G748" s="49" t="s">
        <v>13336</v>
      </c>
      <c r="H748" s="46" t="s">
        <v>12457</v>
      </c>
      <c r="I748" s="47">
        <v>2905.3728000000001</v>
      </c>
      <c r="J748" s="43" t="s">
        <v>12439</v>
      </c>
    </row>
    <row r="749" spans="1:10" ht="26.4" customHeight="1" x14ac:dyDescent="0.3">
      <c r="A749" s="37">
        <v>3439</v>
      </c>
      <c r="B749" s="38" t="s">
        <v>13995</v>
      </c>
      <c r="C749" s="44">
        <v>960</v>
      </c>
      <c r="D749" s="45" t="s">
        <v>48</v>
      </c>
      <c r="E749" s="49" t="s">
        <v>13996</v>
      </c>
      <c r="F749" s="44">
        <v>968457.6</v>
      </c>
      <c r="G749" s="49" t="s">
        <v>13336</v>
      </c>
      <c r="H749" s="46" t="s">
        <v>12457</v>
      </c>
      <c r="I749" s="47">
        <v>2905.3728000000001</v>
      </c>
      <c r="J749" s="43" t="s">
        <v>12439</v>
      </c>
    </row>
    <row r="750" spans="1:10" ht="26.4" customHeight="1" x14ac:dyDescent="0.3">
      <c r="A750" s="37">
        <v>3440</v>
      </c>
      <c r="B750" s="38" t="s">
        <v>13997</v>
      </c>
      <c r="C750" s="39">
        <v>553</v>
      </c>
      <c r="D750" s="40" t="s">
        <v>22</v>
      </c>
      <c r="E750" s="41" t="s">
        <v>13998</v>
      </c>
      <c r="F750" s="39">
        <v>967993.32</v>
      </c>
      <c r="G750" s="41" t="s">
        <v>375</v>
      </c>
      <c r="H750" s="37" t="s">
        <v>12438</v>
      </c>
      <c r="I750" s="42">
        <v>2903.9799600000001</v>
      </c>
      <c r="J750" s="43" t="s">
        <v>12439</v>
      </c>
    </row>
    <row r="751" spans="1:10" ht="26.4" customHeight="1" x14ac:dyDescent="0.3">
      <c r="A751" s="37">
        <v>3441</v>
      </c>
      <c r="B751" s="38" t="s">
        <v>13999</v>
      </c>
      <c r="C751" s="44">
        <v>600</v>
      </c>
      <c r="D751" s="45" t="s">
        <v>22</v>
      </c>
      <c r="E751" s="49" t="s">
        <v>14000</v>
      </c>
      <c r="F751" s="44">
        <v>967542</v>
      </c>
      <c r="G751" s="49" t="s">
        <v>375</v>
      </c>
      <c r="H751" s="46" t="s">
        <v>12457</v>
      </c>
      <c r="I751" s="47">
        <v>2902.6260000000002</v>
      </c>
      <c r="J751" s="43" t="s">
        <v>12439</v>
      </c>
    </row>
    <row r="752" spans="1:10" ht="26.4" customHeight="1" x14ac:dyDescent="0.3">
      <c r="A752" s="37">
        <v>3442</v>
      </c>
      <c r="B752" s="38" t="s">
        <v>14001</v>
      </c>
      <c r="C752" s="44">
        <v>1700</v>
      </c>
      <c r="D752" s="45" t="s">
        <v>22</v>
      </c>
      <c r="E752" s="49" t="s">
        <v>14002</v>
      </c>
      <c r="F752" s="44">
        <v>964325</v>
      </c>
      <c r="G752" s="49" t="s">
        <v>13336</v>
      </c>
      <c r="H752" s="46" t="s">
        <v>12457</v>
      </c>
      <c r="I752" s="47">
        <v>2892.9749999999999</v>
      </c>
      <c r="J752" s="43" t="s">
        <v>12439</v>
      </c>
    </row>
    <row r="753" spans="1:10" ht="26.4" customHeight="1" x14ac:dyDescent="0.3">
      <c r="A753" s="37">
        <v>3443</v>
      </c>
      <c r="B753" s="38" t="s">
        <v>14003</v>
      </c>
      <c r="C753" s="44">
        <v>612</v>
      </c>
      <c r="D753" s="45" t="s">
        <v>22</v>
      </c>
      <c r="E753" s="49" t="s">
        <v>14004</v>
      </c>
      <c r="F753" s="44">
        <v>963288</v>
      </c>
      <c r="G753" s="49" t="s">
        <v>621</v>
      </c>
      <c r="H753" s="46" t="s">
        <v>12457</v>
      </c>
      <c r="I753" s="47">
        <v>2889.864</v>
      </c>
      <c r="J753" s="43" t="s">
        <v>12439</v>
      </c>
    </row>
    <row r="754" spans="1:10" ht="26.4" customHeight="1" x14ac:dyDescent="0.3">
      <c r="A754" s="37">
        <v>3444</v>
      </c>
      <c r="B754" s="38" t="s">
        <v>14005</v>
      </c>
      <c r="C754" s="44">
        <v>600</v>
      </c>
      <c r="D754" s="45" t="s">
        <v>22</v>
      </c>
      <c r="E754" s="49" t="s">
        <v>14006</v>
      </c>
      <c r="F754" s="44">
        <v>963120</v>
      </c>
      <c r="G754" s="49" t="s">
        <v>375</v>
      </c>
      <c r="H754" s="46" t="s">
        <v>12457</v>
      </c>
      <c r="I754" s="47">
        <v>2889.36</v>
      </c>
      <c r="J754" s="43" t="s">
        <v>12439</v>
      </c>
    </row>
    <row r="755" spans="1:10" ht="26.4" customHeight="1" x14ac:dyDescent="0.3">
      <c r="A755" s="37">
        <v>3445</v>
      </c>
      <c r="B755" s="38" t="s">
        <v>14007</v>
      </c>
      <c r="C755" s="44">
        <v>1111</v>
      </c>
      <c r="D755" s="45" t="s">
        <v>48</v>
      </c>
      <c r="E755" s="49" t="s">
        <v>14008</v>
      </c>
      <c r="F755" s="44">
        <v>962481.52</v>
      </c>
      <c r="G755" s="49" t="s">
        <v>12547</v>
      </c>
      <c r="H755" s="46" t="s">
        <v>12457</v>
      </c>
      <c r="I755" s="47">
        <v>2887.4445599999999</v>
      </c>
      <c r="J755" s="43" t="s">
        <v>12439</v>
      </c>
    </row>
    <row r="756" spans="1:10" ht="26.4" customHeight="1" x14ac:dyDescent="0.3">
      <c r="A756" s="37">
        <v>3446</v>
      </c>
      <c r="B756" s="38" t="s">
        <v>14009</v>
      </c>
      <c r="C756" s="39">
        <v>745</v>
      </c>
      <c r="D756" s="40" t="s">
        <v>22</v>
      </c>
      <c r="E756" s="41" t="s">
        <v>14010</v>
      </c>
      <c r="F756" s="39">
        <v>961020.2</v>
      </c>
      <c r="G756" s="41" t="s">
        <v>375</v>
      </c>
      <c r="H756" s="37" t="s">
        <v>12438</v>
      </c>
      <c r="I756" s="42">
        <v>2883.0605999999998</v>
      </c>
      <c r="J756" s="43" t="s">
        <v>12439</v>
      </c>
    </row>
    <row r="757" spans="1:10" ht="26.4" customHeight="1" x14ac:dyDescent="0.3">
      <c r="A757" s="37">
        <v>3447</v>
      </c>
      <c r="B757" s="38" t="s">
        <v>14011</v>
      </c>
      <c r="C757" s="44">
        <v>500</v>
      </c>
      <c r="D757" s="45" t="s">
        <v>14012</v>
      </c>
      <c r="E757" s="49" t="s">
        <v>14013</v>
      </c>
      <c r="F757" s="44">
        <v>954810</v>
      </c>
      <c r="G757" s="49" t="s">
        <v>28</v>
      </c>
      <c r="H757" s="46" t="s">
        <v>12457</v>
      </c>
      <c r="I757" s="47">
        <v>2864.43</v>
      </c>
      <c r="J757" s="43" t="s">
        <v>12439</v>
      </c>
    </row>
    <row r="758" spans="1:10" ht="26.4" customHeight="1" x14ac:dyDescent="0.3">
      <c r="A758" s="37">
        <v>3448</v>
      </c>
      <c r="B758" s="38" t="s">
        <v>14014</v>
      </c>
      <c r="C758" s="39">
        <v>70</v>
      </c>
      <c r="D758" s="40" t="s">
        <v>6051</v>
      </c>
      <c r="E758" s="41" t="s">
        <v>14015</v>
      </c>
      <c r="F758" s="39">
        <v>190821.4</v>
      </c>
      <c r="G758" s="41" t="s">
        <v>97</v>
      </c>
      <c r="H758" s="37" t="s">
        <v>12438</v>
      </c>
      <c r="I758" s="42">
        <v>2862.3209999999999</v>
      </c>
      <c r="J758" s="43" t="s">
        <v>12439</v>
      </c>
    </row>
    <row r="759" spans="1:10" ht="26.4" customHeight="1" x14ac:dyDescent="0.3">
      <c r="A759" s="37">
        <v>3449</v>
      </c>
      <c r="B759" s="38" t="s">
        <v>14016</v>
      </c>
      <c r="C759" s="44">
        <v>483</v>
      </c>
      <c r="D759" s="45" t="s">
        <v>13548</v>
      </c>
      <c r="E759" s="49" t="s">
        <v>14017</v>
      </c>
      <c r="F759" s="44">
        <v>951920.55</v>
      </c>
      <c r="G759" s="49" t="s">
        <v>97</v>
      </c>
      <c r="H759" s="46" t="s">
        <v>12457</v>
      </c>
      <c r="I759" s="47">
        <v>2855.7616500000004</v>
      </c>
      <c r="J759" s="43" t="s">
        <v>12439</v>
      </c>
    </row>
    <row r="760" spans="1:10" ht="26.4" customHeight="1" x14ac:dyDescent="0.3">
      <c r="A760" s="37">
        <v>3450</v>
      </c>
      <c r="B760" s="38" t="s">
        <v>14018</v>
      </c>
      <c r="C760" s="44">
        <v>600</v>
      </c>
      <c r="D760" s="45" t="s">
        <v>22</v>
      </c>
      <c r="E760" s="49" t="s">
        <v>14019</v>
      </c>
      <c r="F760" s="44">
        <v>949692</v>
      </c>
      <c r="G760" s="49" t="s">
        <v>375</v>
      </c>
      <c r="H760" s="46" t="s">
        <v>12457</v>
      </c>
      <c r="I760" s="47">
        <v>2849.076</v>
      </c>
      <c r="J760" s="43" t="s">
        <v>12439</v>
      </c>
    </row>
    <row r="761" spans="1:10" ht="26.4" customHeight="1" x14ac:dyDescent="0.3">
      <c r="A761" s="37">
        <v>3451</v>
      </c>
      <c r="B761" s="38" t="s">
        <v>14020</v>
      </c>
      <c r="C761" s="44">
        <v>600</v>
      </c>
      <c r="D761" s="45" t="s">
        <v>22</v>
      </c>
      <c r="E761" s="49" t="s">
        <v>14021</v>
      </c>
      <c r="F761" s="44">
        <v>948888</v>
      </c>
      <c r="G761" s="49" t="s">
        <v>375</v>
      </c>
      <c r="H761" s="46" t="s">
        <v>12457</v>
      </c>
      <c r="I761" s="47">
        <v>2846.6640000000002</v>
      </c>
      <c r="J761" s="43" t="s">
        <v>12439</v>
      </c>
    </row>
    <row r="762" spans="1:10" ht="26.4" customHeight="1" x14ac:dyDescent="0.3">
      <c r="A762" s="37">
        <v>3452</v>
      </c>
      <c r="B762" s="38" t="s">
        <v>14022</v>
      </c>
      <c r="C762" s="39">
        <v>535</v>
      </c>
      <c r="D762" s="40" t="s">
        <v>22</v>
      </c>
      <c r="E762" s="41" t="s">
        <v>14023</v>
      </c>
      <c r="F762" s="39">
        <v>946741.35</v>
      </c>
      <c r="G762" s="41" t="s">
        <v>375</v>
      </c>
      <c r="H762" s="37" t="s">
        <v>12438</v>
      </c>
      <c r="I762" s="42">
        <v>2840.2240499999998</v>
      </c>
      <c r="J762" s="43" t="s">
        <v>12439</v>
      </c>
    </row>
    <row r="763" spans="1:10" ht="26.4" customHeight="1" x14ac:dyDescent="0.3">
      <c r="A763" s="37">
        <v>3453</v>
      </c>
      <c r="B763" s="38" t="s">
        <v>14024</v>
      </c>
      <c r="C763" s="44">
        <v>409</v>
      </c>
      <c r="D763" s="45" t="s">
        <v>22</v>
      </c>
      <c r="E763" s="49" t="s">
        <v>14025</v>
      </c>
      <c r="F763" s="44">
        <v>946250.13</v>
      </c>
      <c r="G763" s="49" t="s">
        <v>375</v>
      </c>
      <c r="H763" s="46" t="s">
        <v>12457</v>
      </c>
      <c r="I763" s="47">
        <v>2838.7503900000002</v>
      </c>
      <c r="J763" s="43" t="s">
        <v>12439</v>
      </c>
    </row>
    <row r="764" spans="1:10" ht="26.4" customHeight="1" x14ac:dyDescent="0.3">
      <c r="A764" s="37">
        <v>3454</v>
      </c>
      <c r="B764" s="38" t="s">
        <v>14026</v>
      </c>
      <c r="C764" s="44">
        <v>551</v>
      </c>
      <c r="D764" s="45" t="s">
        <v>22</v>
      </c>
      <c r="E764" s="49" t="s">
        <v>14027</v>
      </c>
      <c r="F764" s="44">
        <v>943681.17</v>
      </c>
      <c r="G764" s="49" t="s">
        <v>375</v>
      </c>
      <c r="H764" s="46" t="s">
        <v>12457</v>
      </c>
      <c r="I764" s="47">
        <v>2831.04351</v>
      </c>
      <c r="J764" s="43" t="s">
        <v>12439</v>
      </c>
    </row>
    <row r="765" spans="1:10" ht="26.4" customHeight="1" x14ac:dyDescent="0.3">
      <c r="A765" s="37">
        <v>3455</v>
      </c>
      <c r="B765" s="38" t="s">
        <v>14028</v>
      </c>
      <c r="C765" s="44">
        <v>600</v>
      </c>
      <c r="D765" s="45" t="s">
        <v>22</v>
      </c>
      <c r="E765" s="49" t="s">
        <v>14029</v>
      </c>
      <c r="F765" s="44">
        <v>933642</v>
      </c>
      <c r="G765" s="49" t="s">
        <v>375</v>
      </c>
      <c r="H765" s="46" t="s">
        <v>12457</v>
      </c>
      <c r="I765" s="47">
        <v>2800.9259999999999</v>
      </c>
      <c r="J765" s="43" t="s">
        <v>12439</v>
      </c>
    </row>
    <row r="766" spans="1:10" ht="26.4" customHeight="1" x14ac:dyDescent="0.3">
      <c r="A766" s="37">
        <v>3456</v>
      </c>
      <c r="B766" s="38" t="s">
        <v>14030</v>
      </c>
      <c r="C766" s="44">
        <v>600</v>
      </c>
      <c r="D766" s="45" t="s">
        <v>48</v>
      </c>
      <c r="E766" s="49" t="s">
        <v>14031</v>
      </c>
      <c r="F766" s="44">
        <v>926628</v>
      </c>
      <c r="G766" s="49" t="s">
        <v>13510</v>
      </c>
      <c r="H766" s="46" t="s">
        <v>12457</v>
      </c>
      <c r="I766" s="47">
        <v>2779.884</v>
      </c>
      <c r="J766" s="43" t="s">
        <v>12439</v>
      </c>
    </row>
    <row r="767" spans="1:10" ht="26.4" customHeight="1" x14ac:dyDescent="0.3">
      <c r="A767" s="37">
        <v>3458</v>
      </c>
      <c r="B767" s="38" t="s">
        <v>14032</v>
      </c>
      <c r="C767" s="39">
        <v>251</v>
      </c>
      <c r="D767" s="40" t="s">
        <v>908</v>
      </c>
      <c r="E767" s="41" t="s">
        <v>14033</v>
      </c>
      <c r="F767" s="39">
        <v>185235.49</v>
      </c>
      <c r="G767" s="41" t="s">
        <v>97</v>
      </c>
      <c r="H767" s="37" t="s">
        <v>12438</v>
      </c>
      <c r="I767" s="42">
        <v>2778.53235</v>
      </c>
      <c r="J767" s="43" t="s">
        <v>12439</v>
      </c>
    </row>
    <row r="768" spans="1:10" ht="26.4" customHeight="1" x14ac:dyDescent="0.3">
      <c r="A768" s="37">
        <v>3459</v>
      </c>
      <c r="B768" s="38" t="s">
        <v>14034</v>
      </c>
      <c r="C768" s="44">
        <v>390</v>
      </c>
      <c r="D768" s="45" t="s">
        <v>22</v>
      </c>
      <c r="E768" s="49" t="s">
        <v>14035</v>
      </c>
      <c r="F768" s="44">
        <v>925005.9</v>
      </c>
      <c r="G768" s="49" t="s">
        <v>375</v>
      </c>
      <c r="H768" s="46" t="s">
        <v>12457</v>
      </c>
      <c r="I768" s="47">
        <v>2775.0177000000003</v>
      </c>
      <c r="J768" s="43" t="s">
        <v>12439</v>
      </c>
    </row>
    <row r="769" spans="1:10" ht="26.4" customHeight="1" x14ac:dyDescent="0.3">
      <c r="A769" s="37">
        <v>3461</v>
      </c>
      <c r="B769" s="38" t="s">
        <v>14036</v>
      </c>
      <c r="C769" s="44">
        <v>600</v>
      </c>
      <c r="D769" s="45" t="s">
        <v>22</v>
      </c>
      <c r="E769" s="49" t="s">
        <v>14037</v>
      </c>
      <c r="F769" s="44">
        <v>924876</v>
      </c>
      <c r="G769" s="49" t="s">
        <v>32</v>
      </c>
      <c r="H769" s="46" t="s">
        <v>12457</v>
      </c>
      <c r="I769" s="47">
        <v>2774.6280000000002</v>
      </c>
      <c r="J769" s="43" t="s">
        <v>12439</v>
      </c>
    </row>
    <row r="770" spans="1:10" ht="26.4" customHeight="1" x14ac:dyDescent="0.3">
      <c r="A770" s="37">
        <v>3462</v>
      </c>
      <c r="B770" s="38" t="s">
        <v>14038</v>
      </c>
      <c r="C770" s="44">
        <v>454</v>
      </c>
      <c r="D770" s="45" t="s">
        <v>48</v>
      </c>
      <c r="E770" s="49" t="s">
        <v>14039</v>
      </c>
      <c r="F770" s="44">
        <v>924798</v>
      </c>
      <c r="G770" s="49" t="s">
        <v>375</v>
      </c>
      <c r="H770" s="46" t="s">
        <v>12457</v>
      </c>
      <c r="I770" s="47">
        <v>2774.3940000000002</v>
      </c>
      <c r="J770" s="43" t="s">
        <v>12439</v>
      </c>
    </row>
    <row r="771" spans="1:10" ht="26.4" customHeight="1" x14ac:dyDescent="0.3">
      <c r="A771" s="37">
        <v>3463</v>
      </c>
      <c r="B771" s="38" t="s">
        <v>14040</v>
      </c>
      <c r="C771" s="39">
        <v>447</v>
      </c>
      <c r="D771" s="40" t="s">
        <v>22</v>
      </c>
      <c r="E771" s="41" t="s">
        <v>14041</v>
      </c>
      <c r="F771" s="39">
        <v>923341.08</v>
      </c>
      <c r="G771" s="41" t="s">
        <v>375</v>
      </c>
      <c r="H771" s="37" t="s">
        <v>12438</v>
      </c>
      <c r="I771" s="42">
        <v>2770.02324</v>
      </c>
      <c r="J771" s="43" t="s">
        <v>12439</v>
      </c>
    </row>
    <row r="772" spans="1:10" ht="26.4" customHeight="1" x14ac:dyDescent="0.3">
      <c r="A772" s="37">
        <v>3464</v>
      </c>
      <c r="B772" s="50" t="s">
        <v>14042</v>
      </c>
      <c r="C772" s="44">
        <v>520</v>
      </c>
      <c r="D772" s="45" t="s">
        <v>22</v>
      </c>
      <c r="E772" s="49" t="s">
        <v>14043</v>
      </c>
      <c r="F772" s="44">
        <v>911851.2</v>
      </c>
      <c r="G772" s="49" t="s">
        <v>375</v>
      </c>
      <c r="H772" s="46" t="s">
        <v>12457</v>
      </c>
      <c r="I772" s="47">
        <v>2735.5535999999997</v>
      </c>
      <c r="J772" s="43" t="s">
        <v>12439</v>
      </c>
    </row>
    <row r="773" spans="1:10" ht="26.4" customHeight="1" x14ac:dyDescent="0.3">
      <c r="A773" s="37">
        <v>3465</v>
      </c>
      <c r="B773" s="38" t="s">
        <v>14044</v>
      </c>
      <c r="C773" s="44">
        <v>1052</v>
      </c>
      <c r="D773" s="45" t="s">
        <v>48</v>
      </c>
      <c r="E773" s="49" t="s">
        <v>14045</v>
      </c>
      <c r="F773" s="44">
        <v>911368.64</v>
      </c>
      <c r="G773" s="49" t="s">
        <v>17</v>
      </c>
      <c r="H773" s="46" t="s">
        <v>12457</v>
      </c>
      <c r="I773" s="47">
        <v>2734.10592</v>
      </c>
      <c r="J773" s="43" t="s">
        <v>12439</v>
      </c>
    </row>
    <row r="774" spans="1:10" ht="26.4" customHeight="1" x14ac:dyDescent="0.3">
      <c r="A774" s="37">
        <v>3466</v>
      </c>
      <c r="B774" s="38" t="s">
        <v>14046</v>
      </c>
      <c r="C774" s="39">
        <v>840</v>
      </c>
      <c r="D774" s="40" t="s">
        <v>22</v>
      </c>
      <c r="E774" s="41" t="s">
        <v>14047</v>
      </c>
      <c r="F774" s="39">
        <v>911131.2</v>
      </c>
      <c r="G774" s="41" t="s">
        <v>375</v>
      </c>
      <c r="H774" s="37" t="s">
        <v>12438</v>
      </c>
      <c r="I774" s="42">
        <v>2733.3935999999999</v>
      </c>
      <c r="J774" s="43" t="s">
        <v>12439</v>
      </c>
    </row>
    <row r="775" spans="1:10" ht="26.4" customHeight="1" x14ac:dyDescent="0.3">
      <c r="A775" s="37">
        <v>3467</v>
      </c>
      <c r="B775" s="38" t="s">
        <v>14048</v>
      </c>
      <c r="C775" s="44">
        <v>460</v>
      </c>
      <c r="D775" s="45" t="s">
        <v>12565</v>
      </c>
      <c r="E775" s="49" t="s">
        <v>14049</v>
      </c>
      <c r="F775" s="44">
        <v>909006</v>
      </c>
      <c r="G775" s="49" t="s">
        <v>12924</v>
      </c>
      <c r="H775" s="46" t="s">
        <v>12457</v>
      </c>
      <c r="I775" s="47">
        <v>2727.018</v>
      </c>
      <c r="J775" s="43" t="s">
        <v>12439</v>
      </c>
    </row>
    <row r="776" spans="1:10" ht="26.4" customHeight="1" x14ac:dyDescent="0.3">
      <c r="A776" s="37">
        <v>3468</v>
      </c>
      <c r="B776" s="38" t="s">
        <v>14050</v>
      </c>
      <c r="C776" s="44">
        <v>900</v>
      </c>
      <c r="D776" s="45" t="s">
        <v>22</v>
      </c>
      <c r="E776" s="49" t="s">
        <v>14051</v>
      </c>
      <c r="F776" s="44">
        <v>907929</v>
      </c>
      <c r="G776" s="49" t="s">
        <v>13336</v>
      </c>
      <c r="H776" s="46" t="s">
        <v>12457</v>
      </c>
      <c r="I776" s="47">
        <v>2723.7870000000003</v>
      </c>
      <c r="J776" s="43" t="s">
        <v>12439</v>
      </c>
    </row>
    <row r="777" spans="1:10" ht="26.4" customHeight="1" x14ac:dyDescent="0.3">
      <c r="A777" s="37">
        <v>3469</v>
      </c>
      <c r="B777" s="38" t="s">
        <v>14052</v>
      </c>
      <c r="C777" s="44">
        <v>600</v>
      </c>
      <c r="D777" s="45" t="s">
        <v>48</v>
      </c>
      <c r="E777" s="49" t="s">
        <v>14053</v>
      </c>
      <c r="F777" s="44">
        <v>906402</v>
      </c>
      <c r="G777" s="49" t="s">
        <v>13510</v>
      </c>
      <c r="H777" s="46" t="s">
        <v>12457</v>
      </c>
      <c r="I777" s="47">
        <v>2719.2060000000001</v>
      </c>
      <c r="J777" s="43" t="s">
        <v>12439</v>
      </c>
    </row>
    <row r="778" spans="1:10" ht="26.4" customHeight="1" x14ac:dyDescent="0.3">
      <c r="A778" s="37">
        <v>3470</v>
      </c>
      <c r="B778" s="38" t="s">
        <v>14054</v>
      </c>
      <c r="C778" s="44">
        <v>1280</v>
      </c>
      <c r="D778" s="45" t="s">
        <v>22</v>
      </c>
      <c r="E778" s="49" t="s">
        <v>14055</v>
      </c>
      <c r="F778" s="44">
        <v>905612.80000000005</v>
      </c>
      <c r="G778" s="49" t="s">
        <v>97</v>
      </c>
      <c r="H778" s="46" t="s">
        <v>12457</v>
      </c>
      <c r="I778" s="47">
        <v>2716.8384000000001</v>
      </c>
      <c r="J778" s="43" t="s">
        <v>12439</v>
      </c>
    </row>
    <row r="779" spans="1:10" ht="26.4" customHeight="1" x14ac:dyDescent="0.3">
      <c r="A779" s="37">
        <v>3471</v>
      </c>
      <c r="B779" s="38" t="s">
        <v>14056</v>
      </c>
      <c r="C779" s="44">
        <v>600</v>
      </c>
      <c r="D779" s="45" t="s">
        <v>48</v>
      </c>
      <c r="E779" s="49" t="s">
        <v>14057</v>
      </c>
      <c r="F779" s="44">
        <v>905160</v>
      </c>
      <c r="G779" s="49" t="s">
        <v>28</v>
      </c>
      <c r="H779" s="46" t="s">
        <v>12457</v>
      </c>
      <c r="I779" s="47">
        <v>2715.48</v>
      </c>
      <c r="J779" s="43" t="s">
        <v>12439</v>
      </c>
    </row>
    <row r="780" spans="1:10" ht="26.4" customHeight="1" x14ac:dyDescent="0.3">
      <c r="A780" s="37">
        <v>3472</v>
      </c>
      <c r="B780" s="38" t="s">
        <v>14058</v>
      </c>
      <c r="C780" s="44">
        <v>890</v>
      </c>
      <c r="D780" s="45" t="s">
        <v>22</v>
      </c>
      <c r="E780" s="49" t="s">
        <v>14059</v>
      </c>
      <c r="F780" s="44">
        <v>897840.9</v>
      </c>
      <c r="G780" s="49" t="s">
        <v>13336</v>
      </c>
      <c r="H780" s="46" t="s">
        <v>12457</v>
      </c>
      <c r="I780" s="47">
        <v>2693.5227</v>
      </c>
      <c r="J780" s="43" t="s">
        <v>12439</v>
      </c>
    </row>
    <row r="781" spans="1:10" ht="26.4" customHeight="1" x14ac:dyDescent="0.3">
      <c r="A781" s="37">
        <v>3473</v>
      </c>
      <c r="B781" s="38" t="s">
        <v>14060</v>
      </c>
      <c r="C781" s="44">
        <v>600</v>
      </c>
      <c r="D781" s="45" t="s">
        <v>22</v>
      </c>
      <c r="E781" s="49" t="s">
        <v>14061</v>
      </c>
      <c r="F781" s="44">
        <v>896334</v>
      </c>
      <c r="G781" s="49" t="s">
        <v>375</v>
      </c>
      <c r="H781" s="46" t="s">
        <v>12457</v>
      </c>
      <c r="I781" s="47">
        <v>2689.002</v>
      </c>
      <c r="J781" s="43" t="s">
        <v>12439</v>
      </c>
    </row>
    <row r="782" spans="1:10" ht="26.4" customHeight="1" x14ac:dyDescent="0.3">
      <c r="A782" s="37">
        <v>3475</v>
      </c>
      <c r="B782" s="38" t="s">
        <v>14062</v>
      </c>
      <c r="C782" s="39">
        <v>133</v>
      </c>
      <c r="D782" s="40" t="s">
        <v>6065</v>
      </c>
      <c r="E782" s="41" t="s">
        <v>14063</v>
      </c>
      <c r="F782" s="39">
        <v>178898.3</v>
      </c>
      <c r="G782" s="41" t="s">
        <v>97</v>
      </c>
      <c r="H782" s="37" t="s">
        <v>12438</v>
      </c>
      <c r="I782" s="42">
        <v>2683.4744999999998</v>
      </c>
      <c r="J782" s="43" t="s">
        <v>12439</v>
      </c>
    </row>
    <row r="783" spans="1:10" ht="26.4" customHeight="1" x14ac:dyDescent="0.3">
      <c r="A783" s="37">
        <v>3476</v>
      </c>
      <c r="B783" s="38" t="s">
        <v>14064</v>
      </c>
      <c r="C783" s="39">
        <v>495</v>
      </c>
      <c r="D783" s="40" t="s">
        <v>22</v>
      </c>
      <c r="E783" s="41" t="s">
        <v>14065</v>
      </c>
      <c r="F783" s="39">
        <v>894380.85</v>
      </c>
      <c r="G783" s="41" t="s">
        <v>375</v>
      </c>
      <c r="H783" s="37" t="s">
        <v>12438</v>
      </c>
      <c r="I783" s="42">
        <v>2683.14255</v>
      </c>
      <c r="J783" s="43" t="s">
        <v>12439</v>
      </c>
    </row>
    <row r="784" spans="1:10" ht="26.4" customHeight="1" x14ac:dyDescent="0.3">
      <c r="A784" s="37">
        <v>3477</v>
      </c>
      <c r="B784" s="38" t="s">
        <v>14066</v>
      </c>
      <c r="C784" s="44">
        <v>886</v>
      </c>
      <c r="D784" s="45" t="s">
        <v>48</v>
      </c>
      <c r="E784" s="49" t="s">
        <v>14067</v>
      </c>
      <c r="F784" s="44">
        <v>893805.66</v>
      </c>
      <c r="G784" s="49" t="s">
        <v>13336</v>
      </c>
      <c r="H784" s="46" t="s">
        <v>12457</v>
      </c>
      <c r="I784" s="47">
        <v>2681.41698</v>
      </c>
      <c r="J784" s="43" t="s">
        <v>12439</v>
      </c>
    </row>
    <row r="785" spans="1:10" ht="26.4" customHeight="1" x14ac:dyDescent="0.3">
      <c r="A785" s="37">
        <v>3478</v>
      </c>
      <c r="B785" s="38" t="s">
        <v>14068</v>
      </c>
      <c r="C785" s="44">
        <v>883</v>
      </c>
      <c r="D785" s="45" t="s">
        <v>48</v>
      </c>
      <c r="E785" s="49" t="s">
        <v>14069</v>
      </c>
      <c r="F785" s="44">
        <v>890779.23</v>
      </c>
      <c r="G785" s="49" t="s">
        <v>13336</v>
      </c>
      <c r="H785" s="46" t="s">
        <v>12457</v>
      </c>
      <c r="I785" s="47">
        <v>2672.3376899999998</v>
      </c>
      <c r="J785" s="43" t="s">
        <v>12439</v>
      </c>
    </row>
    <row r="786" spans="1:10" ht="26.4" customHeight="1" x14ac:dyDescent="0.3">
      <c r="A786" s="37">
        <v>3479</v>
      </c>
      <c r="B786" s="38" t="s">
        <v>14070</v>
      </c>
      <c r="C786" s="44">
        <v>370</v>
      </c>
      <c r="D786" s="45" t="s">
        <v>22</v>
      </c>
      <c r="E786" s="49" t="s">
        <v>14071</v>
      </c>
      <c r="F786" s="44">
        <v>890035</v>
      </c>
      <c r="G786" s="49" t="s">
        <v>375</v>
      </c>
      <c r="H786" s="46" t="s">
        <v>12457</v>
      </c>
      <c r="I786" s="47">
        <v>2670.105</v>
      </c>
      <c r="J786" s="43" t="s">
        <v>12439</v>
      </c>
    </row>
    <row r="787" spans="1:10" ht="26.4" customHeight="1" x14ac:dyDescent="0.3">
      <c r="A787" s="37">
        <v>3480</v>
      </c>
      <c r="B787" s="38" t="s">
        <v>14072</v>
      </c>
      <c r="C787" s="44">
        <v>1026</v>
      </c>
      <c r="D787" s="45" t="s">
        <v>48</v>
      </c>
      <c r="E787" s="49" t="s">
        <v>14073</v>
      </c>
      <c r="F787" s="44">
        <v>888844.32</v>
      </c>
      <c r="G787" s="49" t="s">
        <v>13336</v>
      </c>
      <c r="H787" s="46" t="s">
        <v>12457</v>
      </c>
      <c r="I787" s="47">
        <v>2666.53296</v>
      </c>
      <c r="J787" s="43" t="s">
        <v>12439</v>
      </c>
    </row>
    <row r="788" spans="1:10" ht="26.4" customHeight="1" x14ac:dyDescent="0.3">
      <c r="A788" s="37">
        <v>3481</v>
      </c>
      <c r="B788" s="38" t="s">
        <v>14074</v>
      </c>
      <c r="C788" s="39">
        <v>500</v>
      </c>
      <c r="D788" s="40" t="s">
        <v>14075</v>
      </c>
      <c r="E788" s="41" t="s">
        <v>14076</v>
      </c>
      <c r="F788" s="39">
        <v>887630</v>
      </c>
      <c r="G788" s="41" t="s">
        <v>6316</v>
      </c>
      <c r="H788" s="37" t="s">
        <v>12438</v>
      </c>
      <c r="I788" s="42">
        <v>2662.89</v>
      </c>
      <c r="J788" s="43" t="s">
        <v>12439</v>
      </c>
    </row>
    <row r="789" spans="1:10" ht="26.4" customHeight="1" x14ac:dyDescent="0.3">
      <c r="A789" s="37">
        <v>3482</v>
      </c>
      <c r="B789" s="38" t="s">
        <v>14077</v>
      </c>
      <c r="C789" s="44">
        <v>1254</v>
      </c>
      <c r="D789" s="45" t="s">
        <v>22</v>
      </c>
      <c r="E789" s="49" t="s">
        <v>14078</v>
      </c>
      <c r="F789" s="44">
        <v>887217.54</v>
      </c>
      <c r="G789" s="49" t="s">
        <v>97</v>
      </c>
      <c r="H789" s="46" t="s">
        <v>12457</v>
      </c>
      <c r="I789" s="47">
        <v>2661.6526200000003</v>
      </c>
      <c r="J789" s="43" t="s">
        <v>12439</v>
      </c>
    </row>
    <row r="790" spans="1:10" ht="26.4" customHeight="1" x14ac:dyDescent="0.3">
      <c r="A790" s="37">
        <v>3483</v>
      </c>
      <c r="B790" s="38" t="s">
        <v>14079</v>
      </c>
      <c r="C790" s="44">
        <v>600</v>
      </c>
      <c r="D790" s="45" t="s">
        <v>22</v>
      </c>
      <c r="E790" s="49" t="s">
        <v>14080</v>
      </c>
      <c r="F790" s="44">
        <v>886272</v>
      </c>
      <c r="G790" s="49" t="s">
        <v>32</v>
      </c>
      <c r="H790" s="46" t="s">
        <v>12457</v>
      </c>
      <c r="I790" s="47">
        <v>2658.8160000000003</v>
      </c>
      <c r="J790" s="43" t="s">
        <v>12439</v>
      </c>
    </row>
    <row r="791" spans="1:10" ht="26.4" customHeight="1" x14ac:dyDescent="0.3">
      <c r="A791" s="37">
        <v>3484</v>
      </c>
      <c r="B791" s="38" t="s">
        <v>14081</v>
      </c>
      <c r="C791" s="39">
        <v>450</v>
      </c>
      <c r="D791" s="40" t="s">
        <v>22</v>
      </c>
      <c r="E791" s="41" t="s">
        <v>14082</v>
      </c>
      <c r="F791" s="39">
        <v>884767.5</v>
      </c>
      <c r="G791" s="41" t="s">
        <v>97</v>
      </c>
      <c r="H791" s="37" t="s">
        <v>12438</v>
      </c>
      <c r="I791" s="42">
        <v>2654.3025000000002</v>
      </c>
      <c r="J791" s="43" t="s">
        <v>12439</v>
      </c>
    </row>
    <row r="792" spans="1:10" ht="26.4" customHeight="1" x14ac:dyDescent="0.3">
      <c r="A792" s="37">
        <v>3485</v>
      </c>
      <c r="B792" s="38" t="s">
        <v>14083</v>
      </c>
      <c r="C792" s="44">
        <v>1018</v>
      </c>
      <c r="D792" s="45" t="s">
        <v>48</v>
      </c>
      <c r="E792" s="49" t="s">
        <v>14084</v>
      </c>
      <c r="F792" s="44">
        <v>881913.76</v>
      </c>
      <c r="G792" s="49" t="s">
        <v>13336</v>
      </c>
      <c r="H792" s="46" t="s">
        <v>12457</v>
      </c>
      <c r="I792" s="47">
        <v>2645.7412800000002</v>
      </c>
      <c r="J792" s="43" t="s">
        <v>12439</v>
      </c>
    </row>
    <row r="793" spans="1:10" ht="26.4" customHeight="1" x14ac:dyDescent="0.3">
      <c r="A793" s="37">
        <v>3487</v>
      </c>
      <c r="B793" s="38" t="s">
        <v>14085</v>
      </c>
      <c r="C793" s="39">
        <v>450</v>
      </c>
      <c r="D793" s="40" t="s">
        <v>22</v>
      </c>
      <c r="E793" s="41" t="s">
        <v>14086</v>
      </c>
      <c r="F793" s="39">
        <v>879916.5</v>
      </c>
      <c r="G793" s="41" t="s">
        <v>97</v>
      </c>
      <c r="H793" s="37" t="s">
        <v>12438</v>
      </c>
      <c r="I793" s="42">
        <v>2639.7494999999999</v>
      </c>
      <c r="J793" s="43" t="s">
        <v>12439</v>
      </c>
    </row>
    <row r="794" spans="1:10" ht="26.4" customHeight="1" x14ac:dyDescent="0.3">
      <c r="A794" s="37">
        <v>3488</v>
      </c>
      <c r="B794" s="38" t="s">
        <v>14087</v>
      </c>
      <c r="C794" s="39">
        <v>423</v>
      </c>
      <c r="D794" s="40" t="s">
        <v>22</v>
      </c>
      <c r="E794" s="41" t="s">
        <v>14088</v>
      </c>
      <c r="F794" s="39">
        <v>878884.02</v>
      </c>
      <c r="G794" s="41" t="s">
        <v>375</v>
      </c>
      <c r="H794" s="37" t="s">
        <v>12438</v>
      </c>
      <c r="I794" s="42">
        <v>2636.6520599999999</v>
      </c>
      <c r="J794" s="43" t="s">
        <v>12439</v>
      </c>
    </row>
    <row r="795" spans="1:10" ht="26.4" customHeight="1" x14ac:dyDescent="0.3">
      <c r="A795" s="37">
        <v>3489</v>
      </c>
      <c r="B795" s="38" t="s">
        <v>14089</v>
      </c>
      <c r="C795" s="44">
        <v>624</v>
      </c>
      <c r="D795" s="45" t="s">
        <v>22</v>
      </c>
      <c r="E795" s="49" t="s">
        <v>14090</v>
      </c>
      <c r="F795" s="44">
        <v>878067.84</v>
      </c>
      <c r="G795" s="49" t="s">
        <v>375</v>
      </c>
      <c r="H795" s="46" t="s">
        <v>12457</v>
      </c>
      <c r="I795" s="47">
        <v>2634.20352</v>
      </c>
      <c r="J795" s="43" t="s">
        <v>12439</v>
      </c>
    </row>
    <row r="796" spans="1:10" ht="26.4" customHeight="1" x14ac:dyDescent="0.3">
      <c r="A796" s="37">
        <v>3490</v>
      </c>
      <c r="B796" s="38" t="s">
        <v>14091</v>
      </c>
      <c r="C796" s="44">
        <v>386</v>
      </c>
      <c r="D796" s="45" t="s">
        <v>505</v>
      </c>
      <c r="E796" s="49" t="s">
        <v>14092</v>
      </c>
      <c r="F796" s="44">
        <v>877030.6</v>
      </c>
      <c r="G796" s="49" t="s">
        <v>375</v>
      </c>
      <c r="H796" s="46" t="s">
        <v>12457</v>
      </c>
      <c r="I796" s="47">
        <v>2631.0918000000001</v>
      </c>
      <c r="J796" s="43" t="s">
        <v>12439</v>
      </c>
    </row>
    <row r="797" spans="1:10" ht="26.4" customHeight="1" x14ac:dyDescent="0.3">
      <c r="A797" s="37">
        <v>3491</v>
      </c>
      <c r="B797" s="38" t="s">
        <v>14093</v>
      </c>
      <c r="C797" s="44">
        <v>600</v>
      </c>
      <c r="D797" s="45" t="s">
        <v>22</v>
      </c>
      <c r="E797" s="49" t="s">
        <v>14094</v>
      </c>
      <c r="F797" s="44">
        <v>867102</v>
      </c>
      <c r="G797" s="49" t="s">
        <v>375</v>
      </c>
      <c r="H797" s="46" t="s">
        <v>12457</v>
      </c>
      <c r="I797" s="47">
        <v>2601.306</v>
      </c>
      <c r="J797" s="43" t="s">
        <v>12439</v>
      </c>
    </row>
    <row r="798" spans="1:10" ht="26.4" customHeight="1" x14ac:dyDescent="0.3">
      <c r="A798" s="37">
        <v>3492</v>
      </c>
      <c r="B798" s="38" t="s">
        <v>14095</v>
      </c>
      <c r="C798" s="44">
        <v>1000</v>
      </c>
      <c r="D798" s="45" t="s">
        <v>48</v>
      </c>
      <c r="E798" s="49" t="s">
        <v>14096</v>
      </c>
      <c r="F798" s="44">
        <v>866320</v>
      </c>
      <c r="G798" s="49" t="s">
        <v>13336</v>
      </c>
      <c r="H798" s="46" t="s">
        <v>12457</v>
      </c>
      <c r="I798" s="47">
        <v>2598.96</v>
      </c>
      <c r="J798" s="43" t="s">
        <v>12439</v>
      </c>
    </row>
    <row r="799" spans="1:10" ht="26.4" customHeight="1" x14ac:dyDescent="0.3">
      <c r="A799" s="37">
        <v>3493</v>
      </c>
      <c r="B799" s="38" t="s">
        <v>14097</v>
      </c>
      <c r="C799" s="44">
        <v>1000</v>
      </c>
      <c r="D799" s="45" t="s">
        <v>48</v>
      </c>
      <c r="E799" s="49" t="s">
        <v>14098</v>
      </c>
      <c r="F799" s="44">
        <v>866320</v>
      </c>
      <c r="G799" s="49" t="s">
        <v>13336</v>
      </c>
      <c r="H799" s="46" t="s">
        <v>12457</v>
      </c>
      <c r="I799" s="47">
        <v>2598.96</v>
      </c>
      <c r="J799" s="43" t="s">
        <v>12439</v>
      </c>
    </row>
    <row r="800" spans="1:10" ht="26.4" customHeight="1" x14ac:dyDescent="0.3">
      <c r="A800" s="37">
        <v>3494</v>
      </c>
      <c r="B800" s="38" t="s">
        <v>14099</v>
      </c>
      <c r="C800" s="44">
        <v>600</v>
      </c>
      <c r="D800" s="45" t="s">
        <v>22</v>
      </c>
      <c r="E800" s="49" t="s">
        <v>14100</v>
      </c>
      <c r="F800" s="44">
        <v>866154</v>
      </c>
      <c r="G800" s="49" t="s">
        <v>375</v>
      </c>
      <c r="H800" s="46" t="s">
        <v>12457</v>
      </c>
      <c r="I800" s="47">
        <v>2598.462</v>
      </c>
      <c r="J800" s="43" t="s">
        <v>12439</v>
      </c>
    </row>
    <row r="801" spans="1:10" ht="26.4" customHeight="1" x14ac:dyDescent="0.3">
      <c r="A801" s="37">
        <v>3495</v>
      </c>
      <c r="B801" s="38" t="s">
        <v>14101</v>
      </c>
      <c r="C801" s="44">
        <v>600</v>
      </c>
      <c r="D801" s="45" t="s">
        <v>22</v>
      </c>
      <c r="E801" s="49" t="s">
        <v>14102</v>
      </c>
      <c r="F801" s="44">
        <v>863682</v>
      </c>
      <c r="G801" s="49" t="s">
        <v>97</v>
      </c>
      <c r="H801" s="46" t="s">
        <v>12457</v>
      </c>
      <c r="I801" s="47">
        <v>2591.0460000000003</v>
      </c>
      <c r="J801" s="43" t="s">
        <v>12439</v>
      </c>
    </row>
    <row r="802" spans="1:10" ht="26.4" customHeight="1" x14ac:dyDescent="0.3">
      <c r="A802" s="37">
        <v>3496</v>
      </c>
      <c r="B802" s="38" t="s">
        <v>14103</v>
      </c>
      <c r="C802" s="44">
        <v>525</v>
      </c>
      <c r="D802" s="45" t="s">
        <v>22</v>
      </c>
      <c r="E802" s="49" t="s">
        <v>14104</v>
      </c>
      <c r="F802" s="44">
        <v>863577.75</v>
      </c>
      <c r="G802" s="49" t="s">
        <v>97</v>
      </c>
      <c r="H802" s="46" t="s">
        <v>12457</v>
      </c>
      <c r="I802" s="47">
        <v>2590.7332500000002</v>
      </c>
      <c r="J802" s="43" t="s">
        <v>12439</v>
      </c>
    </row>
    <row r="803" spans="1:10" ht="26.4" customHeight="1" x14ac:dyDescent="0.3">
      <c r="A803" s="37">
        <v>3497</v>
      </c>
      <c r="B803" s="38" t="s">
        <v>14105</v>
      </c>
      <c r="C803" s="44">
        <v>645</v>
      </c>
      <c r="D803" s="45" t="s">
        <v>22</v>
      </c>
      <c r="E803" s="49" t="s">
        <v>14106</v>
      </c>
      <c r="F803" s="44">
        <v>860597.7</v>
      </c>
      <c r="G803" s="49" t="s">
        <v>97</v>
      </c>
      <c r="H803" s="46" t="s">
        <v>12457</v>
      </c>
      <c r="I803" s="47">
        <v>2581.7930999999999</v>
      </c>
      <c r="J803" s="43" t="s">
        <v>12439</v>
      </c>
    </row>
    <row r="804" spans="1:10" ht="26.4" customHeight="1" x14ac:dyDescent="0.3">
      <c r="A804" s="37">
        <v>3498</v>
      </c>
      <c r="B804" s="38" t="s">
        <v>14107</v>
      </c>
      <c r="C804" s="44">
        <v>600</v>
      </c>
      <c r="D804" s="45" t="s">
        <v>22</v>
      </c>
      <c r="E804" s="49" t="s">
        <v>14108</v>
      </c>
      <c r="F804" s="44">
        <v>858666</v>
      </c>
      <c r="G804" s="49" t="s">
        <v>375</v>
      </c>
      <c r="H804" s="46" t="s">
        <v>12457</v>
      </c>
      <c r="I804" s="47">
        <v>2575.998</v>
      </c>
      <c r="J804" s="43" t="s">
        <v>12439</v>
      </c>
    </row>
    <row r="805" spans="1:10" ht="26.4" customHeight="1" x14ac:dyDescent="0.3">
      <c r="A805" s="37">
        <v>3499</v>
      </c>
      <c r="B805" s="38" t="s">
        <v>14109</v>
      </c>
      <c r="C805" s="44">
        <v>848</v>
      </c>
      <c r="D805" s="45" t="s">
        <v>48</v>
      </c>
      <c r="E805" s="49" t="s">
        <v>14110</v>
      </c>
      <c r="F805" s="44">
        <v>855470.88</v>
      </c>
      <c r="G805" s="49" t="s">
        <v>13336</v>
      </c>
      <c r="H805" s="46" t="s">
        <v>12457</v>
      </c>
      <c r="I805" s="47">
        <v>2566.41264</v>
      </c>
      <c r="J805" s="43" t="s">
        <v>12439</v>
      </c>
    </row>
    <row r="806" spans="1:10" ht="26.4" customHeight="1" x14ac:dyDescent="0.3">
      <c r="A806" s="37">
        <v>3500</v>
      </c>
      <c r="B806" s="38" t="s">
        <v>14111</v>
      </c>
      <c r="C806" s="44">
        <v>635</v>
      </c>
      <c r="D806" s="45" t="s">
        <v>22</v>
      </c>
      <c r="E806" s="49" t="s">
        <v>14112</v>
      </c>
      <c r="F806" s="44">
        <v>851115.9</v>
      </c>
      <c r="G806" s="49" t="s">
        <v>97</v>
      </c>
      <c r="H806" s="46" t="s">
        <v>12457</v>
      </c>
      <c r="I806" s="47">
        <v>2553.3477000000003</v>
      </c>
      <c r="J806" s="43" t="s">
        <v>12439</v>
      </c>
    </row>
    <row r="807" spans="1:10" ht="26.4" customHeight="1" x14ac:dyDescent="0.3">
      <c r="A807" s="37">
        <v>3501</v>
      </c>
      <c r="B807" s="38" t="s">
        <v>14113</v>
      </c>
      <c r="C807" s="44">
        <v>600</v>
      </c>
      <c r="D807" s="45" t="s">
        <v>22</v>
      </c>
      <c r="E807" s="49" t="s">
        <v>14114</v>
      </c>
      <c r="F807" s="44">
        <v>848640</v>
      </c>
      <c r="G807" s="49" t="s">
        <v>375</v>
      </c>
      <c r="H807" s="46" t="s">
        <v>12457</v>
      </c>
      <c r="I807" s="47">
        <v>2545.92</v>
      </c>
      <c r="J807" s="43" t="s">
        <v>12439</v>
      </c>
    </row>
    <row r="808" spans="1:10" ht="26.4" customHeight="1" x14ac:dyDescent="0.3">
      <c r="A808" s="37">
        <v>3502</v>
      </c>
      <c r="B808" s="38" t="s">
        <v>14115</v>
      </c>
      <c r="C808" s="44">
        <v>600</v>
      </c>
      <c r="D808" s="45" t="s">
        <v>22</v>
      </c>
      <c r="E808" s="49" t="s">
        <v>12894</v>
      </c>
      <c r="F808" s="44">
        <v>848640</v>
      </c>
      <c r="G808" s="49" t="s">
        <v>375</v>
      </c>
      <c r="H808" s="46" t="s">
        <v>12457</v>
      </c>
      <c r="I808" s="47">
        <v>2545.92</v>
      </c>
      <c r="J808" s="43" t="s">
        <v>12439</v>
      </c>
    </row>
    <row r="809" spans="1:10" ht="26.4" customHeight="1" x14ac:dyDescent="0.3">
      <c r="A809" s="37">
        <v>3503</v>
      </c>
      <c r="B809" s="38" t="s">
        <v>14116</v>
      </c>
      <c r="C809" s="44">
        <v>1197</v>
      </c>
      <c r="D809" s="45" t="s">
        <v>22</v>
      </c>
      <c r="E809" s="49" t="s">
        <v>14117</v>
      </c>
      <c r="F809" s="44">
        <v>846889.47</v>
      </c>
      <c r="G809" s="49" t="s">
        <v>97</v>
      </c>
      <c r="H809" s="46" t="s">
        <v>12457</v>
      </c>
      <c r="I809" s="47">
        <v>2540.6684099999998</v>
      </c>
      <c r="J809" s="43" t="s">
        <v>12439</v>
      </c>
    </row>
    <row r="810" spans="1:10" ht="26.4" customHeight="1" x14ac:dyDescent="0.3">
      <c r="A810" s="37">
        <v>3504</v>
      </c>
      <c r="B810" s="38" t="s">
        <v>14118</v>
      </c>
      <c r="C810" s="44">
        <v>696</v>
      </c>
      <c r="D810" s="45" t="s">
        <v>14119</v>
      </c>
      <c r="E810" s="49" t="s">
        <v>14120</v>
      </c>
      <c r="F810" s="44">
        <v>846704.88</v>
      </c>
      <c r="G810" s="49" t="s">
        <v>28</v>
      </c>
      <c r="H810" s="46" t="s">
        <v>12457</v>
      </c>
      <c r="I810" s="47">
        <v>2540.1146400000002</v>
      </c>
      <c r="J810" s="43" t="s">
        <v>12439</v>
      </c>
    </row>
    <row r="811" spans="1:10" ht="26.4" customHeight="1" x14ac:dyDescent="0.3">
      <c r="A811" s="37">
        <v>3505</v>
      </c>
      <c r="B811" s="38" t="s">
        <v>14121</v>
      </c>
      <c r="C811" s="44">
        <v>563</v>
      </c>
      <c r="D811" s="45" t="s">
        <v>22</v>
      </c>
      <c r="E811" s="49" t="s">
        <v>14122</v>
      </c>
      <c r="F811" s="44">
        <v>839320.4</v>
      </c>
      <c r="G811" s="49" t="s">
        <v>32</v>
      </c>
      <c r="H811" s="46" t="s">
        <v>12457</v>
      </c>
      <c r="I811" s="47">
        <v>2517.9612000000002</v>
      </c>
      <c r="J811" s="43" t="s">
        <v>12439</v>
      </c>
    </row>
    <row r="812" spans="1:10" ht="26.4" customHeight="1" x14ac:dyDescent="0.3">
      <c r="A812" s="37">
        <v>3506</v>
      </c>
      <c r="B812" s="38" t="s">
        <v>14123</v>
      </c>
      <c r="C812" s="44">
        <v>659</v>
      </c>
      <c r="D812" s="45" t="s">
        <v>48</v>
      </c>
      <c r="E812" s="49" t="s">
        <v>14124</v>
      </c>
      <c r="F812" s="44">
        <v>838419.34</v>
      </c>
      <c r="G812" s="49" t="s">
        <v>28</v>
      </c>
      <c r="H812" s="46" t="s">
        <v>12457</v>
      </c>
      <c r="I812" s="47">
        <v>2515.2580199999998</v>
      </c>
      <c r="J812" s="43" t="s">
        <v>12439</v>
      </c>
    </row>
    <row r="813" spans="1:10" ht="26.4" customHeight="1" x14ac:dyDescent="0.3">
      <c r="A813" s="37">
        <v>3507</v>
      </c>
      <c r="B813" s="38" t="s">
        <v>14125</v>
      </c>
      <c r="C813" s="44">
        <v>405</v>
      </c>
      <c r="D813" s="45" t="s">
        <v>22</v>
      </c>
      <c r="E813" s="49" t="s">
        <v>14126</v>
      </c>
      <c r="F813" s="44">
        <v>835915.95</v>
      </c>
      <c r="G813" s="49" t="s">
        <v>375</v>
      </c>
      <c r="H813" s="46" t="s">
        <v>12457</v>
      </c>
      <c r="I813" s="47">
        <v>2507.7478499999997</v>
      </c>
      <c r="J813" s="43" t="s">
        <v>12439</v>
      </c>
    </row>
    <row r="814" spans="1:10" ht="26.4" customHeight="1" x14ac:dyDescent="0.3">
      <c r="A814" s="37">
        <v>3508</v>
      </c>
      <c r="B814" s="38" t="s">
        <v>14127</v>
      </c>
      <c r="C814" s="44">
        <v>600</v>
      </c>
      <c r="D814" s="45" t="s">
        <v>22</v>
      </c>
      <c r="E814" s="49" t="s">
        <v>14128</v>
      </c>
      <c r="F814" s="44">
        <v>832176</v>
      </c>
      <c r="G814" s="49" t="s">
        <v>32</v>
      </c>
      <c r="H814" s="46" t="s">
        <v>12457</v>
      </c>
      <c r="I814" s="47">
        <v>2496.5280000000002</v>
      </c>
      <c r="J814" s="43" t="s">
        <v>12439</v>
      </c>
    </row>
    <row r="815" spans="1:10" ht="26.4" customHeight="1" x14ac:dyDescent="0.3">
      <c r="A815" s="37">
        <v>3509</v>
      </c>
      <c r="B815" s="38" t="s">
        <v>14129</v>
      </c>
      <c r="C815" s="44">
        <v>600</v>
      </c>
      <c r="D815" s="45" t="s">
        <v>48</v>
      </c>
      <c r="E815" s="49" t="s">
        <v>14130</v>
      </c>
      <c r="F815" s="44">
        <v>831966</v>
      </c>
      <c r="G815" s="49" t="s">
        <v>97</v>
      </c>
      <c r="H815" s="46" t="s">
        <v>12457</v>
      </c>
      <c r="I815" s="47">
        <v>2495.8980000000001</v>
      </c>
      <c r="J815" s="43" t="s">
        <v>12439</v>
      </c>
    </row>
    <row r="816" spans="1:10" ht="26.4" customHeight="1" x14ac:dyDescent="0.3">
      <c r="A816" s="37">
        <v>3510</v>
      </c>
      <c r="B816" s="38" t="s">
        <v>14131</v>
      </c>
      <c r="C816" s="44">
        <v>540</v>
      </c>
      <c r="D816" s="45" t="s">
        <v>22</v>
      </c>
      <c r="E816" s="49" t="s">
        <v>14132</v>
      </c>
      <c r="F816" s="44">
        <v>830698.2</v>
      </c>
      <c r="G816" s="49" t="s">
        <v>375</v>
      </c>
      <c r="H816" s="46" t="s">
        <v>12457</v>
      </c>
      <c r="I816" s="47">
        <v>2492.0945999999999</v>
      </c>
      <c r="J816" s="43" t="s">
        <v>12439</v>
      </c>
    </row>
    <row r="817" spans="1:10" ht="26.4" customHeight="1" x14ac:dyDescent="0.3">
      <c r="A817" s="37">
        <v>3511</v>
      </c>
      <c r="B817" s="50" t="s">
        <v>14133</v>
      </c>
      <c r="C817" s="44">
        <v>819</v>
      </c>
      <c r="D817" s="45" t="s">
        <v>48</v>
      </c>
      <c r="E817" s="49" t="s">
        <v>14134</v>
      </c>
      <c r="F817" s="44">
        <v>826215.39</v>
      </c>
      <c r="G817" s="49" t="s">
        <v>13336</v>
      </c>
      <c r="H817" s="46" t="s">
        <v>12457</v>
      </c>
      <c r="I817" s="47">
        <v>2478.64617</v>
      </c>
      <c r="J817" s="43" t="s">
        <v>12439</v>
      </c>
    </row>
    <row r="818" spans="1:10" ht="26.4" customHeight="1" x14ac:dyDescent="0.3">
      <c r="A818" s="37">
        <v>3512</v>
      </c>
      <c r="B818" s="38" t="s">
        <v>14135</v>
      </c>
      <c r="C818" s="44">
        <v>946</v>
      </c>
      <c r="D818" s="45" t="s">
        <v>48</v>
      </c>
      <c r="E818" s="49" t="s">
        <v>14136</v>
      </c>
      <c r="F818" s="44">
        <v>819538.72</v>
      </c>
      <c r="G818" s="49" t="s">
        <v>13336</v>
      </c>
      <c r="H818" s="46" t="s">
        <v>12457</v>
      </c>
      <c r="I818" s="47">
        <v>2458.61616</v>
      </c>
      <c r="J818" s="43" t="s">
        <v>12439</v>
      </c>
    </row>
    <row r="819" spans="1:10" ht="26.4" customHeight="1" x14ac:dyDescent="0.3">
      <c r="A819" s="37">
        <v>3513</v>
      </c>
      <c r="B819" s="38" t="s">
        <v>14137</v>
      </c>
      <c r="C819" s="44">
        <v>946</v>
      </c>
      <c r="D819" s="45" t="s">
        <v>48</v>
      </c>
      <c r="E819" s="49" t="s">
        <v>14138</v>
      </c>
      <c r="F819" s="44">
        <v>819538.72</v>
      </c>
      <c r="G819" s="49" t="s">
        <v>13336</v>
      </c>
      <c r="H819" s="46" t="s">
        <v>12457</v>
      </c>
      <c r="I819" s="47">
        <v>2458.61616</v>
      </c>
      <c r="J819" s="43" t="s">
        <v>12439</v>
      </c>
    </row>
    <row r="820" spans="1:10" ht="26.4" customHeight="1" x14ac:dyDescent="0.3">
      <c r="A820" s="37">
        <v>3514</v>
      </c>
      <c r="B820" s="38" t="s">
        <v>14139</v>
      </c>
      <c r="C820" s="44">
        <v>600</v>
      </c>
      <c r="D820" s="45" t="s">
        <v>48</v>
      </c>
      <c r="E820" s="49" t="s">
        <v>14140</v>
      </c>
      <c r="F820" s="44">
        <v>819468</v>
      </c>
      <c r="G820" s="49" t="s">
        <v>13510</v>
      </c>
      <c r="H820" s="46" t="s">
        <v>12457</v>
      </c>
      <c r="I820" s="47">
        <v>2458.404</v>
      </c>
      <c r="J820" s="43" t="s">
        <v>12439</v>
      </c>
    </row>
    <row r="821" spans="1:10" ht="26.4" customHeight="1" x14ac:dyDescent="0.3">
      <c r="A821" s="37">
        <v>3515</v>
      </c>
      <c r="B821" s="38" t="s">
        <v>14141</v>
      </c>
      <c r="C821" s="44">
        <v>353</v>
      </c>
      <c r="D821" s="45" t="s">
        <v>22</v>
      </c>
      <c r="E821" s="49" t="s">
        <v>13585</v>
      </c>
      <c r="F821" s="44">
        <v>816093.64</v>
      </c>
      <c r="G821" s="49" t="s">
        <v>375</v>
      </c>
      <c r="H821" s="46" t="s">
        <v>12457</v>
      </c>
      <c r="I821" s="47">
        <v>2448.2809200000002</v>
      </c>
      <c r="J821" s="43" t="s">
        <v>12439</v>
      </c>
    </row>
    <row r="822" spans="1:10" ht="26.4" customHeight="1" x14ac:dyDescent="0.3">
      <c r="A822" s="37">
        <v>3516</v>
      </c>
      <c r="B822" s="38" t="s">
        <v>14142</v>
      </c>
      <c r="C822" s="44">
        <v>600</v>
      </c>
      <c r="D822" s="45" t="s">
        <v>22</v>
      </c>
      <c r="E822" s="49" t="s">
        <v>14143</v>
      </c>
      <c r="F822" s="44">
        <v>816054</v>
      </c>
      <c r="G822" s="49" t="s">
        <v>375</v>
      </c>
      <c r="H822" s="46" t="s">
        <v>12457</v>
      </c>
      <c r="I822" s="47">
        <v>2448.1620000000003</v>
      </c>
      <c r="J822" s="43" t="s">
        <v>12439</v>
      </c>
    </row>
    <row r="823" spans="1:10" ht="26.4" customHeight="1" x14ac:dyDescent="0.3">
      <c r="A823" s="37">
        <v>3517</v>
      </c>
      <c r="B823" s="38" t="s">
        <v>14144</v>
      </c>
      <c r="C823" s="44">
        <v>939</v>
      </c>
      <c r="D823" s="45" t="s">
        <v>48</v>
      </c>
      <c r="E823" s="49" t="s">
        <v>14145</v>
      </c>
      <c r="F823" s="44">
        <v>813474.48</v>
      </c>
      <c r="G823" s="49" t="s">
        <v>13336</v>
      </c>
      <c r="H823" s="46" t="s">
        <v>12457</v>
      </c>
      <c r="I823" s="47">
        <v>2440.42344</v>
      </c>
      <c r="J823" s="43" t="s">
        <v>12439</v>
      </c>
    </row>
    <row r="824" spans="1:10" ht="26.4" customHeight="1" x14ac:dyDescent="0.3">
      <c r="A824" s="37">
        <v>3518</v>
      </c>
      <c r="B824" s="38" t="s">
        <v>14146</v>
      </c>
      <c r="C824" s="44">
        <v>600</v>
      </c>
      <c r="D824" s="45" t="s">
        <v>22</v>
      </c>
      <c r="E824" s="49" t="s">
        <v>14147</v>
      </c>
      <c r="F824" s="44">
        <v>812760</v>
      </c>
      <c r="G824" s="49" t="s">
        <v>32</v>
      </c>
      <c r="H824" s="46" t="s">
        <v>12457</v>
      </c>
      <c r="I824" s="47">
        <v>2438.2800000000002</v>
      </c>
      <c r="J824" s="43" t="s">
        <v>12439</v>
      </c>
    </row>
    <row r="825" spans="1:10" ht="26.4" customHeight="1" x14ac:dyDescent="0.3">
      <c r="A825" s="37">
        <v>3519</v>
      </c>
      <c r="B825" s="50" t="s">
        <v>14148</v>
      </c>
      <c r="C825" s="44">
        <v>804</v>
      </c>
      <c r="D825" s="45" t="s">
        <v>48</v>
      </c>
      <c r="E825" s="49" t="s">
        <v>14149</v>
      </c>
      <c r="F825" s="44">
        <v>811083.24</v>
      </c>
      <c r="G825" s="49" t="s">
        <v>13336</v>
      </c>
      <c r="H825" s="46" t="s">
        <v>12457</v>
      </c>
      <c r="I825" s="47">
        <v>2433.2497199999998</v>
      </c>
      <c r="J825" s="43" t="s">
        <v>12439</v>
      </c>
    </row>
    <row r="826" spans="1:10" ht="26.4" customHeight="1" x14ac:dyDescent="0.3">
      <c r="A826" s="37">
        <v>3520</v>
      </c>
      <c r="B826" s="38" t="s">
        <v>14150</v>
      </c>
      <c r="C826" s="44">
        <v>240</v>
      </c>
      <c r="D826" s="45" t="s">
        <v>6132</v>
      </c>
      <c r="E826" s="49" t="s">
        <v>13815</v>
      </c>
      <c r="F826" s="44">
        <v>161959.20000000001</v>
      </c>
      <c r="G826" s="49" t="s">
        <v>97</v>
      </c>
      <c r="H826" s="46" t="s">
        <v>12457</v>
      </c>
      <c r="I826" s="47">
        <v>2429.3879999999999</v>
      </c>
      <c r="J826" s="43" t="s">
        <v>12439</v>
      </c>
    </row>
    <row r="827" spans="1:10" ht="26.4" customHeight="1" x14ac:dyDescent="0.3">
      <c r="A827" s="37">
        <v>3521</v>
      </c>
      <c r="B827" s="38" t="s">
        <v>14151</v>
      </c>
      <c r="C827" s="44">
        <v>934</v>
      </c>
      <c r="D827" s="45" t="s">
        <v>48</v>
      </c>
      <c r="E827" s="49" t="s">
        <v>14152</v>
      </c>
      <c r="F827" s="44">
        <v>809142.88</v>
      </c>
      <c r="G827" s="49" t="s">
        <v>13336</v>
      </c>
      <c r="H827" s="46" t="s">
        <v>12457</v>
      </c>
      <c r="I827" s="47">
        <v>2427.4286400000001</v>
      </c>
      <c r="J827" s="43" t="s">
        <v>12439</v>
      </c>
    </row>
    <row r="828" spans="1:10" ht="26.4" customHeight="1" x14ac:dyDescent="0.3">
      <c r="A828" s="37">
        <v>3522</v>
      </c>
      <c r="B828" s="38" t="s">
        <v>14153</v>
      </c>
      <c r="C828" s="44">
        <v>800</v>
      </c>
      <c r="D828" s="45" t="s">
        <v>48</v>
      </c>
      <c r="E828" s="49" t="s">
        <v>14154</v>
      </c>
      <c r="F828" s="44">
        <v>807048</v>
      </c>
      <c r="G828" s="49" t="s">
        <v>13336</v>
      </c>
      <c r="H828" s="46" t="s">
        <v>12457</v>
      </c>
      <c r="I828" s="47">
        <v>2421.1440000000002</v>
      </c>
      <c r="J828" s="43" t="s">
        <v>12439</v>
      </c>
    </row>
    <row r="829" spans="1:10" ht="26.4" customHeight="1" x14ac:dyDescent="0.3">
      <c r="A829" s="37">
        <v>3523</v>
      </c>
      <c r="B829" s="38" t="s">
        <v>14155</v>
      </c>
      <c r="C829" s="39">
        <v>774</v>
      </c>
      <c r="D829" s="40" t="s">
        <v>22</v>
      </c>
      <c r="E829" s="41" t="s">
        <v>14156</v>
      </c>
      <c r="F829" s="39">
        <v>806701.5</v>
      </c>
      <c r="G829" s="41" t="s">
        <v>97</v>
      </c>
      <c r="H829" s="37" t="s">
        <v>12438</v>
      </c>
      <c r="I829" s="42">
        <v>2420.1044999999999</v>
      </c>
      <c r="J829" s="43" t="s">
        <v>12439</v>
      </c>
    </row>
    <row r="830" spans="1:10" ht="26.4" customHeight="1" x14ac:dyDescent="0.3">
      <c r="A830" s="37">
        <v>3524</v>
      </c>
      <c r="B830" s="38" t="s">
        <v>14157</v>
      </c>
      <c r="C830" s="44">
        <v>600</v>
      </c>
      <c r="D830" s="45" t="s">
        <v>22</v>
      </c>
      <c r="E830" s="49" t="s">
        <v>14158</v>
      </c>
      <c r="F830" s="44">
        <v>802572</v>
      </c>
      <c r="G830" s="49" t="s">
        <v>375</v>
      </c>
      <c r="H830" s="46" t="s">
        <v>12457</v>
      </c>
      <c r="I830" s="47">
        <v>2407.7159999999999</v>
      </c>
      <c r="J830" s="43" t="s">
        <v>12439</v>
      </c>
    </row>
    <row r="831" spans="1:10" ht="26.4" customHeight="1" x14ac:dyDescent="0.3">
      <c r="A831" s="37">
        <v>3525</v>
      </c>
      <c r="B831" s="38" t="s">
        <v>14159</v>
      </c>
      <c r="C831" s="39">
        <v>399</v>
      </c>
      <c r="D831" s="40" t="s">
        <v>22</v>
      </c>
      <c r="E831" s="41" t="s">
        <v>14160</v>
      </c>
      <c r="F831" s="39">
        <v>801439.38</v>
      </c>
      <c r="G831" s="41" t="s">
        <v>97</v>
      </c>
      <c r="H831" s="37" t="s">
        <v>12438</v>
      </c>
      <c r="I831" s="42">
        <v>2404.3181399999999</v>
      </c>
      <c r="J831" s="43" t="s">
        <v>12439</v>
      </c>
    </row>
    <row r="832" spans="1:10" ht="26.4" customHeight="1" x14ac:dyDescent="0.3">
      <c r="A832" s="37">
        <v>3527</v>
      </c>
      <c r="B832" s="38" t="s">
        <v>14161</v>
      </c>
      <c r="C832" s="44">
        <v>921</v>
      </c>
      <c r="D832" s="45" t="s">
        <v>48</v>
      </c>
      <c r="E832" s="49" t="s">
        <v>14162</v>
      </c>
      <c r="F832" s="44">
        <v>797880.72</v>
      </c>
      <c r="G832" s="49" t="s">
        <v>13336</v>
      </c>
      <c r="H832" s="46" t="s">
        <v>12457</v>
      </c>
      <c r="I832" s="47">
        <v>2393.6421599999999</v>
      </c>
      <c r="J832" s="43" t="s">
        <v>12439</v>
      </c>
    </row>
    <row r="833" spans="1:10" ht="26.4" customHeight="1" x14ac:dyDescent="0.3">
      <c r="A833" s="37">
        <v>3528</v>
      </c>
      <c r="B833" s="38" t="s">
        <v>14163</v>
      </c>
      <c r="C833" s="44">
        <v>790</v>
      </c>
      <c r="D833" s="45" t="s">
        <v>6364</v>
      </c>
      <c r="E833" s="49" t="s">
        <v>14164</v>
      </c>
      <c r="F833" s="44">
        <v>796959.9</v>
      </c>
      <c r="G833" s="49" t="s">
        <v>13336</v>
      </c>
      <c r="H833" s="46" t="s">
        <v>12457</v>
      </c>
      <c r="I833" s="47">
        <v>2390.8797</v>
      </c>
      <c r="J833" s="43" t="s">
        <v>12439</v>
      </c>
    </row>
    <row r="834" spans="1:10" ht="26.4" customHeight="1" x14ac:dyDescent="0.3">
      <c r="A834" s="37">
        <v>3529</v>
      </c>
      <c r="B834" s="38" t="s">
        <v>14165</v>
      </c>
      <c r="C834" s="44">
        <v>600</v>
      </c>
      <c r="D834" s="45" t="s">
        <v>22</v>
      </c>
      <c r="E834" s="49" t="s">
        <v>14166</v>
      </c>
      <c r="F834" s="44">
        <v>796896</v>
      </c>
      <c r="G834" s="49" t="s">
        <v>97</v>
      </c>
      <c r="H834" s="46" t="s">
        <v>12457</v>
      </c>
      <c r="I834" s="47">
        <v>2390.6880000000001</v>
      </c>
      <c r="J834" s="43" t="s">
        <v>12439</v>
      </c>
    </row>
    <row r="835" spans="1:10" ht="26.4" customHeight="1" x14ac:dyDescent="0.3">
      <c r="A835" s="37">
        <v>3530</v>
      </c>
      <c r="B835" s="38" t="s">
        <v>14167</v>
      </c>
      <c r="C835" s="44">
        <v>788</v>
      </c>
      <c r="D835" s="45" t="s">
        <v>48</v>
      </c>
      <c r="E835" s="49" t="s">
        <v>14168</v>
      </c>
      <c r="F835" s="44">
        <v>794942.28</v>
      </c>
      <c r="G835" s="49" t="s">
        <v>13336</v>
      </c>
      <c r="H835" s="46" t="s">
        <v>12457</v>
      </c>
      <c r="I835" s="47">
        <v>2384.8268400000002</v>
      </c>
      <c r="J835" s="43" t="s">
        <v>12439</v>
      </c>
    </row>
    <row r="836" spans="1:10" ht="26.4" customHeight="1" x14ac:dyDescent="0.3">
      <c r="A836" s="37">
        <v>3531</v>
      </c>
      <c r="B836" s="38" t="s">
        <v>14169</v>
      </c>
      <c r="C836" s="44">
        <v>787</v>
      </c>
      <c r="D836" s="45" t="s">
        <v>48</v>
      </c>
      <c r="E836" s="49" t="s">
        <v>14170</v>
      </c>
      <c r="F836" s="44">
        <v>793933.47</v>
      </c>
      <c r="G836" s="49" t="s">
        <v>13336</v>
      </c>
      <c r="H836" s="46" t="s">
        <v>12457</v>
      </c>
      <c r="I836" s="47">
        <v>2381.8004099999998</v>
      </c>
      <c r="J836" s="43" t="s">
        <v>12439</v>
      </c>
    </row>
    <row r="837" spans="1:10" ht="26.4" customHeight="1" x14ac:dyDescent="0.3">
      <c r="A837" s="37">
        <v>3532</v>
      </c>
      <c r="B837" s="38" t="s">
        <v>14171</v>
      </c>
      <c r="C837" s="44">
        <v>1120</v>
      </c>
      <c r="D837" s="45" t="s">
        <v>22</v>
      </c>
      <c r="E837" s="49" t="s">
        <v>14172</v>
      </c>
      <c r="F837" s="44">
        <v>792411.2</v>
      </c>
      <c r="G837" s="49" t="s">
        <v>97</v>
      </c>
      <c r="H837" s="46" t="s">
        <v>12457</v>
      </c>
      <c r="I837" s="47">
        <v>2377.2336</v>
      </c>
      <c r="J837" s="43" t="s">
        <v>12439</v>
      </c>
    </row>
    <row r="838" spans="1:10" ht="26.4" customHeight="1" x14ac:dyDescent="0.3">
      <c r="A838" s="37">
        <v>3533</v>
      </c>
      <c r="B838" s="38" t="s">
        <v>14173</v>
      </c>
      <c r="C838" s="39">
        <v>640</v>
      </c>
      <c r="D838" s="40" t="s">
        <v>14174</v>
      </c>
      <c r="E838" s="41" t="s">
        <v>14175</v>
      </c>
      <c r="F838" s="39">
        <v>158028.79999999999</v>
      </c>
      <c r="G838" s="41" t="s">
        <v>20</v>
      </c>
      <c r="H838" s="37" t="s">
        <v>12438</v>
      </c>
      <c r="I838" s="42">
        <v>2370.4319999999998</v>
      </c>
      <c r="J838" s="43" t="s">
        <v>12439</v>
      </c>
    </row>
    <row r="839" spans="1:10" ht="26.4" customHeight="1" x14ac:dyDescent="0.3">
      <c r="A839" s="37">
        <v>3534</v>
      </c>
      <c r="B839" s="38" t="s">
        <v>14176</v>
      </c>
      <c r="C839" s="44">
        <v>398</v>
      </c>
      <c r="D839" s="45" t="s">
        <v>22</v>
      </c>
      <c r="E839" s="49" t="s">
        <v>14177</v>
      </c>
      <c r="F839" s="44">
        <v>789524.54</v>
      </c>
      <c r="G839" s="49" t="s">
        <v>12570</v>
      </c>
      <c r="H839" s="46" t="s">
        <v>12457</v>
      </c>
      <c r="I839" s="47">
        <v>2368.5736200000001</v>
      </c>
      <c r="J839" s="43" t="s">
        <v>12439</v>
      </c>
    </row>
    <row r="840" spans="1:10" ht="26.4" customHeight="1" x14ac:dyDescent="0.3">
      <c r="A840" s="37">
        <v>3535</v>
      </c>
      <c r="B840" s="38" t="s">
        <v>14178</v>
      </c>
      <c r="C840" s="44">
        <v>598</v>
      </c>
      <c r="D840" s="45" t="s">
        <v>14179</v>
      </c>
      <c r="E840" s="49" t="s">
        <v>14180</v>
      </c>
      <c r="F840" s="44">
        <v>788116.16</v>
      </c>
      <c r="G840" s="49" t="s">
        <v>6316</v>
      </c>
      <c r="H840" s="46" t="s">
        <v>12457</v>
      </c>
      <c r="I840" s="47">
        <v>2364.3484800000001</v>
      </c>
      <c r="J840" s="43" t="s">
        <v>12439</v>
      </c>
    </row>
    <row r="841" spans="1:10" ht="26.4" customHeight="1" x14ac:dyDescent="0.3">
      <c r="A841" s="37">
        <v>3536</v>
      </c>
      <c r="B841" s="38" t="s">
        <v>14181</v>
      </c>
      <c r="C841" s="44">
        <v>775</v>
      </c>
      <c r="D841" s="45" t="s">
        <v>22</v>
      </c>
      <c r="E841" s="49" t="s">
        <v>14182</v>
      </c>
      <c r="F841" s="44">
        <v>781827.75</v>
      </c>
      <c r="G841" s="49" t="s">
        <v>13336</v>
      </c>
      <c r="H841" s="46" t="s">
        <v>12457</v>
      </c>
      <c r="I841" s="47">
        <v>2345.4832500000002</v>
      </c>
      <c r="J841" s="43" t="s">
        <v>12439</v>
      </c>
    </row>
    <row r="842" spans="1:10" ht="26.4" customHeight="1" x14ac:dyDescent="0.3">
      <c r="A842" s="37">
        <v>3537</v>
      </c>
      <c r="B842" s="38" t="s">
        <v>14183</v>
      </c>
      <c r="C842" s="44">
        <v>901</v>
      </c>
      <c r="D842" s="45" t="s">
        <v>48</v>
      </c>
      <c r="E842" s="49" t="s">
        <v>14184</v>
      </c>
      <c r="F842" s="44">
        <v>780554.32</v>
      </c>
      <c r="G842" s="49" t="s">
        <v>13336</v>
      </c>
      <c r="H842" s="46" t="s">
        <v>12457</v>
      </c>
      <c r="I842" s="47">
        <v>2341.6629600000001</v>
      </c>
      <c r="J842" s="43" t="s">
        <v>12439</v>
      </c>
    </row>
    <row r="843" spans="1:10" ht="26.4" customHeight="1" x14ac:dyDescent="0.3">
      <c r="A843" s="37">
        <v>3538</v>
      </c>
      <c r="B843" s="38" t="s">
        <v>14185</v>
      </c>
      <c r="C843" s="44">
        <v>900</v>
      </c>
      <c r="D843" s="45" t="s">
        <v>48</v>
      </c>
      <c r="E843" s="49" t="s">
        <v>14186</v>
      </c>
      <c r="F843" s="44">
        <v>779688</v>
      </c>
      <c r="G843" s="49" t="s">
        <v>13336</v>
      </c>
      <c r="H843" s="46" t="s">
        <v>12457</v>
      </c>
      <c r="I843" s="47">
        <v>2339.0639999999999</v>
      </c>
      <c r="J843" s="43" t="s">
        <v>12439</v>
      </c>
    </row>
    <row r="844" spans="1:10" ht="26.4" customHeight="1" x14ac:dyDescent="0.3">
      <c r="A844" s="37">
        <v>3539</v>
      </c>
      <c r="B844" s="38" t="s">
        <v>14187</v>
      </c>
      <c r="C844" s="39">
        <v>472</v>
      </c>
      <c r="D844" s="40" t="s">
        <v>14188</v>
      </c>
      <c r="E844" s="41" t="s">
        <v>14189</v>
      </c>
      <c r="F844" s="39">
        <v>771233.84</v>
      </c>
      <c r="G844" s="41" t="s">
        <v>97</v>
      </c>
      <c r="H844" s="37" t="s">
        <v>12438</v>
      </c>
      <c r="I844" s="42">
        <v>2313.7015200000001</v>
      </c>
      <c r="J844" s="43" t="s">
        <v>12439</v>
      </c>
    </row>
    <row r="845" spans="1:10" ht="26.4" customHeight="1" x14ac:dyDescent="0.3">
      <c r="A845" s="37">
        <v>3541</v>
      </c>
      <c r="B845" s="38" t="s">
        <v>14190</v>
      </c>
      <c r="C845" s="39">
        <v>396</v>
      </c>
      <c r="D845" s="40" t="s">
        <v>22</v>
      </c>
      <c r="E845" s="41" t="s">
        <v>14191</v>
      </c>
      <c r="F845" s="39">
        <v>769808.16</v>
      </c>
      <c r="G845" s="41" t="s">
        <v>97</v>
      </c>
      <c r="H845" s="37" t="s">
        <v>12438</v>
      </c>
      <c r="I845" s="42">
        <v>2309.4244800000001</v>
      </c>
      <c r="J845" s="43" t="s">
        <v>12439</v>
      </c>
    </row>
    <row r="846" spans="1:10" ht="26.4" customHeight="1" x14ac:dyDescent="0.3">
      <c r="A846" s="37">
        <v>3542</v>
      </c>
      <c r="B846" s="38" t="s">
        <v>14192</v>
      </c>
      <c r="C846" s="44">
        <v>376</v>
      </c>
      <c r="D846" s="45" t="s">
        <v>22</v>
      </c>
      <c r="E846" s="49" t="s">
        <v>14193</v>
      </c>
      <c r="F846" s="44">
        <v>769596.8</v>
      </c>
      <c r="G846" s="49" t="s">
        <v>13510</v>
      </c>
      <c r="H846" s="46" t="s">
        <v>12457</v>
      </c>
      <c r="I846" s="47">
        <v>2308.7904000000003</v>
      </c>
      <c r="J846" s="43" t="s">
        <v>12439</v>
      </c>
    </row>
    <row r="847" spans="1:10" ht="26.4" customHeight="1" x14ac:dyDescent="0.3">
      <c r="A847" s="37">
        <v>3543</v>
      </c>
      <c r="B847" s="38" t="s">
        <v>14194</v>
      </c>
      <c r="C847" s="44">
        <v>887</v>
      </c>
      <c r="D847" s="45" t="s">
        <v>48</v>
      </c>
      <c r="E847" s="49" t="s">
        <v>14195</v>
      </c>
      <c r="F847" s="44">
        <v>768425.84</v>
      </c>
      <c r="G847" s="49" t="s">
        <v>13336</v>
      </c>
      <c r="H847" s="46" t="s">
        <v>12457</v>
      </c>
      <c r="I847" s="47">
        <v>2305.2775200000001</v>
      </c>
      <c r="J847" s="43" t="s">
        <v>12439</v>
      </c>
    </row>
    <row r="848" spans="1:10" ht="26.4" customHeight="1" x14ac:dyDescent="0.3">
      <c r="A848" s="37">
        <v>3544</v>
      </c>
      <c r="B848" s="38" t="s">
        <v>14196</v>
      </c>
      <c r="C848" s="44">
        <v>600</v>
      </c>
      <c r="D848" s="45" t="s">
        <v>22</v>
      </c>
      <c r="E848" s="49" t="s">
        <v>14197</v>
      </c>
      <c r="F848" s="44">
        <v>766548</v>
      </c>
      <c r="G848" s="49" t="s">
        <v>97</v>
      </c>
      <c r="H848" s="46" t="s">
        <v>12457</v>
      </c>
      <c r="I848" s="47">
        <v>2299.6440000000002</v>
      </c>
      <c r="J848" s="43" t="s">
        <v>12439</v>
      </c>
    </row>
    <row r="849" spans="1:10" ht="26.4" customHeight="1" x14ac:dyDescent="0.3">
      <c r="A849" s="37">
        <v>3545</v>
      </c>
      <c r="B849" s="38" t="s">
        <v>14198</v>
      </c>
      <c r="C849" s="44">
        <v>600</v>
      </c>
      <c r="D849" s="45" t="s">
        <v>22</v>
      </c>
      <c r="E849" s="49" t="s">
        <v>14199</v>
      </c>
      <c r="F849" s="44">
        <v>765600</v>
      </c>
      <c r="G849" s="49" t="s">
        <v>375</v>
      </c>
      <c r="H849" s="46" t="s">
        <v>12457</v>
      </c>
      <c r="I849" s="47">
        <v>2296.8000000000002</v>
      </c>
      <c r="J849" s="43" t="s">
        <v>12439</v>
      </c>
    </row>
    <row r="850" spans="1:10" ht="26.4" customHeight="1" x14ac:dyDescent="0.3">
      <c r="A850" s="37">
        <v>3546</v>
      </c>
      <c r="B850" s="38" t="s">
        <v>14200</v>
      </c>
      <c r="C850" s="39">
        <v>600</v>
      </c>
      <c r="D850" s="40" t="s">
        <v>22</v>
      </c>
      <c r="E850" s="41" t="s">
        <v>14201</v>
      </c>
      <c r="F850" s="39">
        <v>763506</v>
      </c>
      <c r="G850" s="41" t="s">
        <v>375</v>
      </c>
      <c r="H850" s="37" t="s">
        <v>12438</v>
      </c>
      <c r="I850" s="42">
        <v>2290.518</v>
      </c>
      <c r="J850" s="43" t="s">
        <v>12439</v>
      </c>
    </row>
    <row r="851" spans="1:10" ht="26.4" customHeight="1" x14ac:dyDescent="0.3">
      <c r="A851" s="37">
        <v>3547</v>
      </c>
      <c r="B851" s="38" t="s">
        <v>14202</v>
      </c>
      <c r="C851" s="44">
        <v>753</v>
      </c>
      <c r="D851" s="45" t="s">
        <v>48</v>
      </c>
      <c r="E851" s="49" t="s">
        <v>14203</v>
      </c>
      <c r="F851" s="44">
        <v>759633.93</v>
      </c>
      <c r="G851" s="49" t="s">
        <v>13336</v>
      </c>
      <c r="H851" s="46" t="s">
        <v>12457</v>
      </c>
      <c r="I851" s="47">
        <v>2278.9017900000003</v>
      </c>
      <c r="J851" s="43" t="s">
        <v>12439</v>
      </c>
    </row>
    <row r="852" spans="1:10" ht="26.4" customHeight="1" x14ac:dyDescent="0.3">
      <c r="A852" s="37">
        <v>3548</v>
      </c>
      <c r="B852" s="38" t="s">
        <v>14204</v>
      </c>
      <c r="C852" s="44">
        <v>632</v>
      </c>
      <c r="D852" s="45" t="s">
        <v>22</v>
      </c>
      <c r="E852" s="49" t="s">
        <v>14205</v>
      </c>
      <c r="F852" s="44">
        <v>759272.16</v>
      </c>
      <c r="G852" s="49" t="s">
        <v>32</v>
      </c>
      <c r="H852" s="46" t="s">
        <v>12457</v>
      </c>
      <c r="I852" s="47">
        <v>2277.81648</v>
      </c>
      <c r="J852" s="43" t="s">
        <v>12439</v>
      </c>
    </row>
    <row r="853" spans="1:10" ht="26.4" customHeight="1" x14ac:dyDescent="0.3">
      <c r="A853" s="37">
        <v>3549</v>
      </c>
      <c r="B853" s="38" t="s">
        <v>14206</v>
      </c>
      <c r="C853" s="44">
        <v>750</v>
      </c>
      <c r="D853" s="45" t="s">
        <v>48</v>
      </c>
      <c r="E853" s="49" t="s">
        <v>14207</v>
      </c>
      <c r="F853" s="44">
        <v>756607.5</v>
      </c>
      <c r="G853" s="49" t="s">
        <v>13336</v>
      </c>
      <c r="H853" s="46" t="s">
        <v>12457</v>
      </c>
      <c r="I853" s="47">
        <v>2269.8225000000002</v>
      </c>
      <c r="J853" s="43" t="s">
        <v>12439</v>
      </c>
    </row>
    <row r="854" spans="1:10" ht="26.4" customHeight="1" x14ac:dyDescent="0.3">
      <c r="A854" s="37">
        <v>3550</v>
      </c>
      <c r="B854" s="38" t="s">
        <v>14208</v>
      </c>
      <c r="C854" s="44">
        <v>750</v>
      </c>
      <c r="D854" s="45" t="s">
        <v>48</v>
      </c>
      <c r="E854" s="49" t="s">
        <v>14209</v>
      </c>
      <c r="F854" s="44">
        <v>756607.5</v>
      </c>
      <c r="G854" s="49" t="s">
        <v>13336</v>
      </c>
      <c r="H854" s="46" t="s">
        <v>12457</v>
      </c>
      <c r="I854" s="47">
        <v>2269.8225000000002</v>
      </c>
      <c r="J854" s="43" t="s">
        <v>12439</v>
      </c>
    </row>
    <row r="855" spans="1:10" ht="26.4" customHeight="1" x14ac:dyDescent="0.3">
      <c r="A855" s="37">
        <v>3551</v>
      </c>
      <c r="B855" s="38" t="s">
        <v>14210</v>
      </c>
      <c r="C855" s="44">
        <v>686</v>
      </c>
      <c r="D855" s="45" t="s">
        <v>505</v>
      </c>
      <c r="E855" s="49" t="s">
        <v>14211</v>
      </c>
      <c r="F855" s="44">
        <v>752905.58</v>
      </c>
      <c r="G855" s="49" t="s">
        <v>375</v>
      </c>
      <c r="H855" s="46" t="s">
        <v>12457</v>
      </c>
      <c r="I855" s="47">
        <v>2258.7167399999998</v>
      </c>
      <c r="J855" s="43" t="s">
        <v>12439</v>
      </c>
    </row>
    <row r="856" spans="1:10" ht="26.4" customHeight="1" x14ac:dyDescent="0.3">
      <c r="A856" s="37">
        <v>3552</v>
      </c>
      <c r="B856" s="38" t="s">
        <v>14212</v>
      </c>
      <c r="C856" s="39">
        <v>351</v>
      </c>
      <c r="D856" s="40" t="s">
        <v>22</v>
      </c>
      <c r="E856" s="41" t="s">
        <v>14213</v>
      </c>
      <c r="F856" s="39">
        <v>752210.55</v>
      </c>
      <c r="G856" s="41" t="s">
        <v>375</v>
      </c>
      <c r="H856" s="37" t="s">
        <v>12438</v>
      </c>
      <c r="I856" s="42">
        <v>2256.6316500000003</v>
      </c>
      <c r="J856" s="43" t="s">
        <v>12439</v>
      </c>
    </row>
    <row r="857" spans="1:10" ht="26.4" customHeight="1" x14ac:dyDescent="0.3">
      <c r="A857" s="37">
        <v>3554</v>
      </c>
      <c r="B857" s="38" t="s">
        <v>14214</v>
      </c>
      <c r="C857" s="39">
        <v>330</v>
      </c>
      <c r="D857" s="40" t="s">
        <v>13357</v>
      </c>
      <c r="E857" s="41" t="s">
        <v>14215</v>
      </c>
      <c r="F857" s="39">
        <v>751136.1</v>
      </c>
      <c r="G857" s="41" t="s">
        <v>97</v>
      </c>
      <c r="H857" s="37" t="s">
        <v>12438</v>
      </c>
      <c r="I857" s="42">
        <v>2253.4083000000001</v>
      </c>
      <c r="J857" s="43" t="s">
        <v>12439</v>
      </c>
    </row>
    <row r="858" spans="1:10" ht="26.4" customHeight="1" x14ac:dyDescent="0.3">
      <c r="A858" s="37">
        <v>3555</v>
      </c>
      <c r="B858" s="38" t="s">
        <v>14216</v>
      </c>
      <c r="C858" s="44">
        <v>867</v>
      </c>
      <c r="D858" s="45" t="s">
        <v>48</v>
      </c>
      <c r="E858" s="49" t="s">
        <v>14217</v>
      </c>
      <c r="F858" s="44">
        <v>751099.44</v>
      </c>
      <c r="G858" s="49" t="s">
        <v>13336</v>
      </c>
      <c r="H858" s="46" t="s">
        <v>12457</v>
      </c>
      <c r="I858" s="47">
        <v>2253.2983199999999</v>
      </c>
      <c r="J858" s="43" t="s">
        <v>12439</v>
      </c>
    </row>
    <row r="859" spans="1:10" ht="26.4" customHeight="1" x14ac:dyDescent="0.3">
      <c r="A859" s="37">
        <v>3556</v>
      </c>
      <c r="B859" s="38" t="s">
        <v>14218</v>
      </c>
      <c r="C859" s="44">
        <v>600</v>
      </c>
      <c r="D859" s="45" t="s">
        <v>22</v>
      </c>
      <c r="E859" s="49" t="s">
        <v>14219</v>
      </c>
      <c r="F859" s="44">
        <v>749934</v>
      </c>
      <c r="G859" s="49" t="s">
        <v>28</v>
      </c>
      <c r="H859" s="46" t="s">
        <v>12457</v>
      </c>
      <c r="I859" s="47">
        <v>2249.8020000000001</v>
      </c>
      <c r="J859" s="43" t="s">
        <v>12439</v>
      </c>
    </row>
    <row r="860" spans="1:10" ht="26.4" customHeight="1" x14ac:dyDescent="0.3">
      <c r="A860" s="37">
        <v>3557</v>
      </c>
      <c r="B860" s="38" t="s">
        <v>14220</v>
      </c>
      <c r="C860" s="44">
        <v>330</v>
      </c>
      <c r="D860" s="45" t="s">
        <v>22</v>
      </c>
      <c r="E860" s="49" t="s">
        <v>14221</v>
      </c>
      <c r="F860" s="44">
        <v>748350.9</v>
      </c>
      <c r="G860" s="49" t="s">
        <v>375</v>
      </c>
      <c r="H860" s="46" t="s">
        <v>12457</v>
      </c>
      <c r="I860" s="47">
        <v>2245.0527000000002</v>
      </c>
      <c r="J860" s="43" t="s">
        <v>12439</v>
      </c>
    </row>
    <row r="861" spans="1:10" ht="26.4" customHeight="1" x14ac:dyDescent="0.3">
      <c r="A861" s="37">
        <v>3558</v>
      </c>
      <c r="B861" s="38" t="s">
        <v>14222</v>
      </c>
      <c r="C861" s="44">
        <v>741</v>
      </c>
      <c r="D861" s="45" t="s">
        <v>505</v>
      </c>
      <c r="E861" s="49" t="s">
        <v>14223</v>
      </c>
      <c r="F861" s="44">
        <v>747528.21</v>
      </c>
      <c r="G861" s="49" t="s">
        <v>12547</v>
      </c>
      <c r="H861" s="46" t="s">
        <v>12457</v>
      </c>
      <c r="I861" s="47">
        <v>2242.5846299999998</v>
      </c>
      <c r="J861" s="43" t="s">
        <v>12439</v>
      </c>
    </row>
    <row r="862" spans="1:10" ht="26.4" customHeight="1" x14ac:dyDescent="0.3">
      <c r="A862" s="37">
        <v>3559</v>
      </c>
      <c r="B862" s="38" t="s">
        <v>14224</v>
      </c>
      <c r="C862" s="44">
        <v>664</v>
      </c>
      <c r="D862" s="45" t="s">
        <v>22</v>
      </c>
      <c r="E862" s="49" t="s">
        <v>14225</v>
      </c>
      <c r="F862" s="44">
        <v>740399.84</v>
      </c>
      <c r="G862" s="49" t="s">
        <v>18</v>
      </c>
      <c r="H862" s="46" t="s">
        <v>12457</v>
      </c>
      <c r="I862" s="47">
        <v>2221.1995200000001</v>
      </c>
      <c r="J862" s="43" t="s">
        <v>12439</v>
      </c>
    </row>
    <row r="863" spans="1:10" ht="26.4" customHeight="1" x14ac:dyDescent="0.3">
      <c r="A863" s="37">
        <v>3560</v>
      </c>
      <c r="B863" s="38" t="s">
        <v>14226</v>
      </c>
      <c r="C863" s="44">
        <v>666</v>
      </c>
      <c r="D863" s="45" t="s">
        <v>22</v>
      </c>
      <c r="E863" s="49" t="s">
        <v>14227</v>
      </c>
      <c r="F863" s="44">
        <v>740192.4</v>
      </c>
      <c r="G863" s="49" t="s">
        <v>375</v>
      </c>
      <c r="H863" s="46" t="s">
        <v>12457</v>
      </c>
      <c r="I863" s="47">
        <v>2220.5772000000002</v>
      </c>
      <c r="J863" s="43" t="s">
        <v>12439</v>
      </c>
    </row>
    <row r="864" spans="1:10" ht="26.4" customHeight="1" x14ac:dyDescent="0.3">
      <c r="A864" s="37">
        <v>3561</v>
      </c>
      <c r="B864" s="38" t="s">
        <v>14228</v>
      </c>
      <c r="C864" s="44">
        <v>320</v>
      </c>
      <c r="D864" s="45" t="s">
        <v>48</v>
      </c>
      <c r="E864" s="49" t="s">
        <v>14229</v>
      </c>
      <c r="F864" s="44">
        <v>740006.40000000002</v>
      </c>
      <c r="G864" s="49" t="s">
        <v>621</v>
      </c>
      <c r="H864" s="46" t="s">
        <v>12457</v>
      </c>
      <c r="I864" s="47">
        <v>2220.0192000000002</v>
      </c>
      <c r="J864" s="43" t="s">
        <v>12439</v>
      </c>
    </row>
    <row r="865" spans="1:10" ht="26.4" customHeight="1" x14ac:dyDescent="0.3">
      <c r="A865" s="37">
        <v>3562</v>
      </c>
      <c r="B865" s="38" t="s">
        <v>14230</v>
      </c>
      <c r="C865" s="44">
        <v>1300</v>
      </c>
      <c r="D865" s="45" t="s">
        <v>22</v>
      </c>
      <c r="E865" s="49" t="s">
        <v>14231</v>
      </c>
      <c r="F865" s="44">
        <v>737425</v>
      </c>
      <c r="G865" s="49" t="s">
        <v>13336</v>
      </c>
      <c r="H865" s="46" t="s">
        <v>12457</v>
      </c>
      <c r="I865" s="47">
        <v>2212.2750000000001</v>
      </c>
      <c r="J865" s="43" t="s">
        <v>12439</v>
      </c>
    </row>
    <row r="866" spans="1:10" ht="26.4" customHeight="1" x14ac:dyDescent="0.3">
      <c r="A866" s="37">
        <v>3563</v>
      </c>
      <c r="B866" s="38" t="s">
        <v>14232</v>
      </c>
      <c r="C866" s="44">
        <v>305</v>
      </c>
      <c r="D866" s="45" t="s">
        <v>22</v>
      </c>
      <c r="E866" s="49" t="s">
        <v>14233</v>
      </c>
      <c r="F866" s="44">
        <v>737002</v>
      </c>
      <c r="G866" s="49" t="s">
        <v>375</v>
      </c>
      <c r="H866" s="46" t="s">
        <v>12457</v>
      </c>
      <c r="I866" s="47">
        <v>2211.0059999999999</v>
      </c>
      <c r="J866" s="43" t="s">
        <v>12439</v>
      </c>
    </row>
    <row r="867" spans="1:10" ht="26.4" customHeight="1" x14ac:dyDescent="0.3">
      <c r="A867" s="37">
        <v>3564</v>
      </c>
      <c r="B867" s="38" t="s">
        <v>14234</v>
      </c>
      <c r="C867" s="44">
        <v>1292</v>
      </c>
      <c r="D867" s="45" t="s">
        <v>22</v>
      </c>
      <c r="E867" s="49" t="s">
        <v>14235</v>
      </c>
      <c r="F867" s="44">
        <v>732887</v>
      </c>
      <c r="G867" s="49" t="s">
        <v>12437</v>
      </c>
      <c r="H867" s="46" t="s">
        <v>12457</v>
      </c>
      <c r="I867" s="47">
        <v>2198.6610000000001</v>
      </c>
      <c r="J867" s="43" t="s">
        <v>12439</v>
      </c>
    </row>
    <row r="868" spans="1:10" ht="26.4" customHeight="1" x14ac:dyDescent="0.3">
      <c r="A868" s="37">
        <v>3565</v>
      </c>
      <c r="B868" s="38" t="s">
        <v>14236</v>
      </c>
      <c r="C868" s="44">
        <v>842</v>
      </c>
      <c r="D868" s="45" t="s">
        <v>48</v>
      </c>
      <c r="E868" s="49" t="s">
        <v>14237</v>
      </c>
      <c r="F868" s="44">
        <v>729441.44</v>
      </c>
      <c r="G868" s="49" t="s">
        <v>13336</v>
      </c>
      <c r="H868" s="46" t="s">
        <v>12457</v>
      </c>
      <c r="I868" s="47">
        <v>2188.3243199999997</v>
      </c>
      <c r="J868" s="43" t="s">
        <v>12439</v>
      </c>
    </row>
    <row r="869" spans="1:10" ht="26.4" customHeight="1" x14ac:dyDescent="0.3">
      <c r="A869" s="37">
        <v>3566</v>
      </c>
      <c r="B869" s="38" t="s">
        <v>14238</v>
      </c>
      <c r="C869" s="44">
        <v>723</v>
      </c>
      <c r="D869" s="45" t="s">
        <v>48</v>
      </c>
      <c r="E869" s="49" t="s">
        <v>14239</v>
      </c>
      <c r="F869" s="44">
        <v>729369.63</v>
      </c>
      <c r="G869" s="49" t="s">
        <v>13336</v>
      </c>
      <c r="H869" s="46" t="s">
        <v>12457</v>
      </c>
      <c r="I869" s="47">
        <v>2188.10889</v>
      </c>
      <c r="J869" s="43" t="s">
        <v>12439</v>
      </c>
    </row>
    <row r="870" spans="1:10" ht="26.4" customHeight="1" x14ac:dyDescent="0.3">
      <c r="A870" s="37">
        <v>3567</v>
      </c>
      <c r="B870" s="38" t="s">
        <v>14240</v>
      </c>
      <c r="C870" s="44">
        <v>722.39</v>
      </c>
      <c r="D870" s="45" t="s">
        <v>48</v>
      </c>
      <c r="E870" s="49" t="s">
        <v>14241</v>
      </c>
      <c r="F870" s="44">
        <v>728754.26</v>
      </c>
      <c r="G870" s="49" t="s">
        <v>17</v>
      </c>
      <c r="H870" s="46" t="s">
        <v>12457</v>
      </c>
      <c r="I870" s="47">
        <v>2186.26278</v>
      </c>
      <c r="J870" s="43" t="s">
        <v>12439</v>
      </c>
    </row>
    <row r="871" spans="1:10" ht="26.4" customHeight="1" x14ac:dyDescent="0.3">
      <c r="A871" s="37">
        <v>3568</v>
      </c>
      <c r="B871" s="50" t="s">
        <v>14242</v>
      </c>
      <c r="C871" s="44">
        <v>600</v>
      </c>
      <c r="D871" s="45" t="s">
        <v>22</v>
      </c>
      <c r="E871" s="49" t="s">
        <v>14243</v>
      </c>
      <c r="F871" s="44">
        <v>727374</v>
      </c>
      <c r="G871" s="49" t="s">
        <v>375</v>
      </c>
      <c r="H871" s="46" t="s">
        <v>12457</v>
      </c>
      <c r="I871" s="47">
        <v>2182.1219999999998</v>
      </c>
      <c r="J871" s="43" t="s">
        <v>12439</v>
      </c>
    </row>
    <row r="872" spans="1:10" ht="26.4" customHeight="1" x14ac:dyDescent="0.3">
      <c r="A872" s="37">
        <v>3569</v>
      </c>
      <c r="B872" s="38" t="s">
        <v>14244</v>
      </c>
      <c r="C872" s="39">
        <v>300</v>
      </c>
      <c r="D872" s="40" t="s">
        <v>14245</v>
      </c>
      <c r="E872" s="41" t="s">
        <v>14246</v>
      </c>
      <c r="F872" s="39">
        <v>145311</v>
      </c>
      <c r="G872" s="41" t="s">
        <v>13336</v>
      </c>
      <c r="H872" s="37" t="s">
        <v>12438</v>
      </c>
      <c r="I872" s="42">
        <v>2179.665</v>
      </c>
      <c r="J872" s="43" t="s">
        <v>12439</v>
      </c>
    </row>
    <row r="873" spans="1:10" ht="26.4" customHeight="1" x14ac:dyDescent="0.3">
      <c r="A873" s="37">
        <v>3571</v>
      </c>
      <c r="B873" s="38" t="s">
        <v>14247</v>
      </c>
      <c r="C873" s="44">
        <v>334</v>
      </c>
      <c r="D873" s="45" t="s">
        <v>22</v>
      </c>
      <c r="E873" s="49" t="s">
        <v>14248</v>
      </c>
      <c r="F873" s="44">
        <v>723073.26</v>
      </c>
      <c r="G873" s="49" t="s">
        <v>375</v>
      </c>
      <c r="H873" s="46" t="s">
        <v>12457</v>
      </c>
      <c r="I873" s="47">
        <v>2169.2197799999999</v>
      </c>
      <c r="J873" s="43" t="s">
        <v>12439</v>
      </c>
    </row>
    <row r="874" spans="1:10" ht="26.4" customHeight="1" x14ac:dyDescent="0.3">
      <c r="A874" s="37">
        <v>3572</v>
      </c>
      <c r="B874" s="38" t="s">
        <v>14249</v>
      </c>
      <c r="C874" s="44">
        <v>600</v>
      </c>
      <c r="D874" s="45" t="s">
        <v>22</v>
      </c>
      <c r="E874" s="49" t="s">
        <v>14250</v>
      </c>
      <c r="F874" s="44">
        <v>715962</v>
      </c>
      <c r="G874" s="49" t="s">
        <v>375</v>
      </c>
      <c r="H874" s="46" t="s">
        <v>12457</v>
      </c>
      <c r="I874" s="47">
        <v>2147.886</v>
      </c>
      <c r="J874" s="43" t="s">
        <v>12439</v>
      </c>
    </row>
    <row r="875" spans="1:10" ht="26.4" customHeight="1" x14ac:dyDescent="0.3">
      <c r="A875" s="37">
        <v>3573</v>
      </c>
      <c r="B875" s="38" t="s">
        <v>14251</v>
      </c>
      <c r="C875" s="44">
        <v>709</v>
      </c>
      <c r="D875" s="45" t="s">
        <v>505</v>
      </c>
      <c r="E875" s="49" t="s">
        <v>14252</v>
      </c>
      <c r="F875" s="44">
        <v>715246.29</v>
      </c>
      <c r="G875" s="49" t="s">
        <v>13336</v>
      </c>
      <c r="H875" s="46" t="s">
        <v>12457</v>
      </c>
      <c r="I875" s="47">
        <v>2145.7388700000001</v>
      </c>
      <c r="J875" s="43" t="s">
        <v>12439</v>
      </c>
    </row>
    <row r="876" spans="1:10" ht="26.4" customHeight="1" x14ac:dyDescent="0.3">
      <c r="A876" s="37">
        <v>3574</v>
      </c>
      <c r="B876" s="38" t="s">
        <v>14253</v>
      </c>
      <c r="C876" s="44">
        <v>707</v>
      </c>
      <c r="D876" s="45" t="s">
        <v>22</v>
      </c>
      <c r="E876" s="49" t="s">
        <v>14254</v>
      </c>
      <c r="F876" s="44">
        <v>713228.67</v>
      </c>
      <c r="G876" s="49" t="s">
        <v>13336</v>
      </c>
      <c r="H876" s="46" t="s">
        <v>12457</v>
      </c>
      <c r="I876" s="47">
        <v>2139.6860100000004</v>
      </c>
      <c r="J876" s="43" t="s">
        <v>12439</v>
      </c>
    </row>
    <row r="877" spans="1:10" ht="26.4" customHeight="1" x14ac:dyDescent="0.3">
      <c r="A877" s="37">
        <v>3575</v>
      </c>
      <c r="B877" s="38" t="s">
        <v>14255</v>
      </c>
      <c r="C877" s="44">
        <v>507</v>
      </c>
      <c r="D877" s="45" t="s">
        <v>22</v>
      </c>
      <c r="E877" s="49" t="s">
        <v>14256</v>
      </c>
      <c r="F877" s="44">
        <v>709500.87</v>
      </c>
      <c r="G877" s="49" t="s">
        <v>375</v>
      </c>
      <c r="H877" s="46" t="s">
        <v>12457</v>
      </c>
      <c r="I877" s="47">
        <v>2128.50261</v>
      </c>
      <c r="J877" s="43" t="s">
        <v>12439</v>
      </c>
    </row>
    <row r="878" spans="1:10" ht="26.4" customHeight="1" x14ac:dyDescent="0.3">
      <c r="A878" s="37">
        <v>3576</v>
      </c>
      <c r="B878" s="38" t="s">
        <v>14257</v>
      </c>
      <c r="C878" s="44">
        <v>316</v>
      </c>
      <c r="D878" s="45" t="s">
        <v>22</v>
      </c>
      <c r="E878" s="49" t="s">
        <v>14258</v>
      </c>
      <c r="F878" s="44">
        <v>708923.88</v>
      </c>
      <c r="G878" s="49" t="s">
        <v>12981</v>
      </c>
      <c r="H878" s="46" t="s">
        <v>12457</v>
      </c>
      <c r="I878" s="47">
        <v>2126.7716399999999</v>
      </c>
      <c r="J878" s="43" t="s">
        <v>12439</v>
      </c>
    </row>
    <row r="879" spans="1:10" ht="26.4" customHeight="1" x14ac:dyDescent="0.3">
      <c r="A879" s="37">
        <v>3577</v>
      </c>
      <c r="B879" s="38" t="s">
        <v>14259</v>
      </c>
      <c r="C879" s="44">
        <v>1000</v>
      </c>
      <c r="D879" s="45" t="s">
        <v>22</v>
      </c>
      <c r="E879" s="49" t="s">
        <v>14260</v>
      </c>
      <c r="F879" s="44">
        <v>707510</v>
      </c>
      <c r="G879" s="49" t="s">
        <v>97</v>
      </c>
      <c r="H879" s="46" t="s">
        <v>12457</v>
      </c>
      <c r="I879" s="47">
        <v>2122.5300000000002</v>
      </c>
      <c r="J879" s="43" t="s">
        <v>12439</v>
      </c>
    </row>
    <row r="880" spans="1:10" ht="26.4" customHeight="1" x14ac:dyDescent="0.3">
      <c r="A880" s="37">
        <v>3578</v>
      </c>
      <c r="B880" s="38" t="s">
        <v>14261</v>
      </c>
      <c r="C880" s="44">
        <v>600</v>
      </c>
      <c r="D880" s="45" t="s">
        <v>48</v>
      </c>
      <c r="E880" s="49" t="s">
        <v>14262</v>
      </c>
      <c r="F880" s="44">
        <v>704508</v>
      </c>
      <c r="G880" s="49" t="s">
        <v>13510</v>
      </c>
      <c r="H880" s="46" t="s">
        <v>12457</v>
      </c>
      <c r="I880" s="47">
        <v>2113.5239999999999</v>
      </c>
      <c r="J880" s="43" t="s">
        <v>12439</v>
      </c>
    </row>
    <row r="881" spans="1:10" ht="26.4" customHeight="1" x14ac:dyDescent="0.3">
      <c r="A881" s="37">
        <v>3579</v>
      </c>
      <c r="B881" s="38" t="s">
        <v>14263</v>
      </c>
      <c r="C881" s="39">
        <v>312</v>
      </c>
      <c r="D881" s="40" t="s">
        <v>6589</v>
      </c>
      <c r="E881" s="41" t="s">
        <v>14264</v>
      </c>
      <c r="F881" s="39">
        <v>704302.56</v>
      </c>
      <c r="G881" s="41" t="s">
        <v>97</v>
      </c>
      <c r="H881" s="37" t="s">
        <v>12438</v>
      </c>
      <c r="I881" s="42">
        <v>2112.9076800000003</v>
      </c>
      <c r="J881" s="43" t="s">
        <v>12439</v>
      </c>
    </row>
    <row r="882" spans="1:10" ht="26.4" customHeight="1" x14ac:dyDescent="0.3">
      <c r="A882" s="37">
        <v>3580</v>
      </c>
      <c r="B882" s="38" t="s">
        <v>14265</v>
      </c>
      <c r="C882" s="39">
        <v>312</v>
      </c>
      <c r="D882" s="40" t="s">
        <v>6589</v>
      </c>
      <c r="E882" s="41" t="s">
        <v>14266</v>
      </c>
      <c r="F882" s="39">
        <v>703182.48</v>
      </c>
      <c r="G882" s="41" t="s">
        <v>97</v>
      </c>
      <c r="H882" s="37" t="s">
        <v>12438</v>
      </c>
      <c r="I882" s="42">
        <v>2109.5474399999998</v>
      </c>
      <c r="J882" s="43" t="s">
        <v>12439</v>
      </c>
    </row>
    <row r="883" spans="1:10" ht="26.4" customHeight="1" x14ac:dyDescent="0.3">
      <c r="A883" s="37">
        <v>3581</v>
      </c>
      <c r="B883" s="38" t="s">
        <v>14267</v>
      </c>
      <c r="C883" s="44">
        <v>697</v>
      </c>
      <c r="D883" s="45" t="s">
        <v>48</v>
      </c>
      <c r="E883" s="49" t="s">
        <v>14268</v>
      </c>
      <c r="F883" s="44">
        <v>703140.57</v>
      </c>
      <c r="G883" s="49" t="s">
        <v>13336</v>
      </c>
      <c r="H883" s="46" t="s">
        <v>12457</v>
      </c>
      <c r="I883" s="47">
        <v>2109.4217100000001</v>
      </c>
      <c r="J883" s="43" t="s">
        <v>12439</v>
      </c>
    </row>
    <row r="884" spans="1:10" ht="26.4" customHeight="1" x14ac:dyDescent="0.3">
      <c r="A884" s="37">
        <v>3582</v>
      </c>
      <c r="B884" s="38" t="s">
        <v>14269</v>
      </c>
      <c r="C884" s="44">
        <v>696</v>
      </c>
      <c r="D884" s="45" t="s">
        <v>48</v>
      </c>
      <c r="E884" s="49" t="s">
        <v>14270</v>
      </c>
      <c r="F884" s="44">
        <v>702131.76</v>
      </c>
      <c r="G884" s="49" t="s">
        <v>13336</v>
      </c>
      <c r="H884" s="46" t="s">
        <v>12457</v>
      </c>
      <c r="I884" s="47">
        <v>2106.3952800000002</v>
      </c>
      <c r="J884" s="43" t="s">
        <v>12439</v>
      </c>
    </row>
    <row r="885" spans="1:10" ht="26.4" customHeight="1" x14ac:dyDescent="0.3">
      <c r="A885" s="37">
        <v>3583</v>
      </c>
      <c r="B885" s="38" t="s">
        <v>14271</v>
      </c>
      <c r="C885" s="44">
        <v>693</v>
      </c>
      <c r="D885" s="45" t="s">
        <v>505</v>
      </c>
      <c r="E885" s="49" t="s">
        <v>14272</v>
      </c>
      <c r="F885" s="44">
        <v>699105.33</v>
      </c>
      <c r="G885" s="49" t="s">
        <v>13336</v>
      </c>
      <c r="H885" s="46" t="s">
        <v>12457</v>
      </c>
      <c r="I885" s="47">
        <v>2097.3159900000001</v>
      </c>
      <c r="J885" s="43" t="s">
        <v>12439</v>
      </c>
    </row>
    <row r="886" spans="1:10" ht="26.4" customHeight="1" x14ac:dyDescent="0.3">
      <c r="A886" s="37">
        <v>3584</v>
      </c>
      <c r="B886" s="38" t="s">
        <v>14273</v>
      </c>
      <c r="C886" s="44">
        <v>600</v>
      </c>
      <c r="D886" s="45" t="s">
        <v>48</v>
      </c>
      <c r="E886" s="49" t="s">
        <v>14274</v>
      </c>
      <c r="F886" s="44">
        <v>698100</v>
      </c>
      <c r="G886" s="49" t="s">
        <v>12437</v>
      </c>
      <c r="H886" s="46" t="s">
        <v>12457</v>
      </c>
      <c r="I886" s="47">
        <v>2094.3000000000002</v>
      </c>
      <c r="J886" s="43" t="s">
        <v>12439</v>
      </c>
    </row>
    <row r="887" spans="1:10" ht="26.4" customHeight="1" x14ac:dyDescent="0.3">
      <c r="A887" s="37">
        <v>3585</v>
      </c>
      <c r="B887" s="38" t="s">
        <v>14275</v>
      </c>
      <c r="C887" s="44">
        <v>800</v>
      </c>
      <c r="D887" s="45" t="s">
        <v>48</v>
      </c>
      <c r="E887" s="49" t="s">
        <v>14276</v>
      </c>
      <c r="F887" s="44">
        <v>693056</v>
      </c>
      <c r="G887" s="49" t="s">
        <v>13336</v>
      </c>
      <c r="H887" s="46" t="s">
        <v>12457</v>
      </c>
      <c r="I887" s="47">
        <v>2079.1680000000001</v>
      </c>
      <c r="J887" s="43" t="s">
        <v>12439</v>
      </c>
    </row>
    <row r="888" spans="1:10" ht="26.4" customHeight="1" x14ac:dyDescent="0.3">
      <c r="A888" s="37">
        <v>3587</v>
      </c>
      <c r="B888" s="38" t="s">
        <v>14277</v>
      </c>
      <c r="C888" s="44">
        <v>800</v>
      </c>
      <c r="D888" s="45" t="s">
        <v>48</v>
      </c>
      <c r="E888" s="49" t="s">
        <v>14278</v>
      </c>
      <c r="F888" s="44">
        <v>693056</v>
      </c>
      <c r="G888" s="49" t="s">
        <v>13336</v>
      </c>
      <c r="H888" s="46" t="s">
        <v>12457</v>
      </c>
      <c r="I888" s="47">
        <v>2079.1680000000001</v>
      </c>
      <c r="J888" s="43" t="s">
        <v>12439</v>
      </c>
    </row>
    <row r="889" spans="1:10" ht="26.4" customHeight="1" x14ac:dyDescent="0.3">
      <c r="A889" s="37">
        <v>3588</v>
      </c>
      <c r="B889" s="38" t="s">
        <v>14279</v>
      </c>
      <c r="C889" s="44">
        <v>570</v>
      </c>
      <c r="D889" s="45" t="s">
        <v>22</v>
      </c>
      <c r="E889" s="49" t="s">
        <v>14280</v>
      </c>
      <c r="F889" s="44">
        <v>692521.5</v>
      </c>
      <c r="G889" s="49" t="s">
        <v>13510</v>
      </c>
      <c r="H889" s="46" t="s">
        <v>12457</v>
      </c>
      <c r="I889" s="47">
        <v>2077.5645</v>
      </c>
      <c r="J889" s="43" t="s">
        <v>12439</v>
      </c>
    </row>
    <row r="890" spans="1:10" ht="26.4" customHeight="1" x14ac:dyDescent="0.3">
      <c r="A890" s="37">
        <v>3589</v>
      </c>
      <c r="B890" s="38" t="s">
        <v>14281</v>
      </c>
      <c r="C890" s="44">
        <v>680</v>
      </c>
      <c r="D890" s="45" t="s">
        <v>48</v>
      </c>
      <c r="E890" s="49" t="s">
        <v>14282</v>
      </c>
      <c r="F890" s="44">
        <v>685990.8</v>
      </c>
      <c r="G890" s="49" t="s">
        <v>13336</v>
      </c>
      <c r="H890" s="46" t="s">
        <v>12457</v>
      </c>
      <c r="I890" s="47">
        <v>2057.9724000000001</v>
      </c>
      <c r="J890" s="43" t="s">
        <v>12439</v>
      </c>
    </row>
    <row r="891" spans="1:10" ht="26.4" customHeight="1" x14ac:dyDescent="0.3">
      <c r="A891" s="37">
        <v>3590</v>
      </c>
      <c r="B891" s="38" t="s">
        <v>14283</v>
      </c>
      <c r="C891" s="44">
        <v>680</v>
      </c>
      <c r="D891" s="45" t="s">
        <v>48</v>
      </c>
      <c r="E891" s="49" t="s">
        <v>14284</v>
      </c>
      <c r="F891" s="44">
        <v>685990.8</v>
      </c>
      <c r="G891" s="49" t="s">
        <v>13336</v>
      </c>
      <c r="H891" s="46" t="s">
        <v>12457</v>
      </c>
      <c r="I891" s="47">
        <v>2057.9724000000001</v>
      </c>
      <c r="J891" s="43" t="s">
        <v>12439</v>
      </c>
    </row>
    <row r="892" spans="1:10" ht="26.4" customHeight="1" x14ac:dyDescent="0.3">
      <c r="A892" s="37">
        <v>3591</v>
      </c>
      <c r="B892" s="38" t="s">
        <v>14285</v>
      </c>
      <c r="C892" s="39">
        <v>600</v>
      </c>
      <c r="D892" s="40" t="s">
        <v>22</v>
      </c>
      <c r="E892" s="41" t="s">
        <v>14286</v>
      </c>
      <c r="F892" s="39">
        <v>682122</v>
      </c>
      <c r="G892" s="41" t="s">
        <v>375</v>
      </c>
      <c r="H892" s="37" t="s">
        <v>12438</v>
      </c>
      <c r="I892" s="42">
        <v>2046.366</v>
      </c>
      <c r="J892" s="43" t="s">
        <v>12439</v>
      </c>
    </row>
    <row r="893" spans="1:10" ht="26.4" customHeight="1" x14ac:dyDescent="0.3">
      <c r="A893" s="37">
        <v>3592</v>
      </c>
      <c r="B893" s="38" t="s">
        <v>14287</v>
      </c>
      <c r="C893" s="39">
        <v>600</v>
      </c>
      <c r="D893" s="40" t="s">
        <v>22</v>
      </c>
      <c r="E893" s="41" t="s">
        <v>14288</v>
      </c>
      <c r="F893" s="39">
        <v>682122</v>
      </c>
      <c r="G893" s="41" t="s">
        <v>375</v>
      </c>
      <c r="H893" s="37" t="s">
        <v>12438</v>
      </c>
      <c r="I893" s="42">
        <v>2046.366</v>
      </c>
      <c r="J893" s="43" t="s">
        <v>12439</v>
      </c>
    </row>
    <row r="894" spans="1:10" ht="26.4" customHeight="1" x14ac:dyDescent="0.3">
      <c r="A894" s="37">
        <v>3593</v>
      </c>
      <c r="B894" s="38" t="s">
        <v>14289</v>
      </c>
      <c r="C894" s="44">
        <v>675</v>
      </c>
      <c r="D894" s="45" t="s">
        <v>22</v>
      </c>
      <c r="E894" s="49" t="s">
        <v>14290</v>
      </c>
      <c r="F894" s="44">
        <v>680946.75</v>
      </c>
      <c r="G894" s="49" t="s">
        <v>13336</v>
      </c>
      <c r="H894" s="46" t="s">
        <v>12457</v>
      </c>
      <c r="I894" s="47">
        <v>2042.84025</v>
      </c>
      <c r="J894" s="43" t="s">
        <v>12439</v>
      </c>
    </row>
    <row r="895" spans="1:10" ht="26.4" customHeight="1" x14ac:dyDescent="0.3">
      <c r="A895" s="37">
        <v>3594</v>
      </c>
      <c r="B895" s="38" t="s">
        <v>14291</v>
      </c>
      <c r="C895" s="44">
        <v>608</v>
      </c>
      <c r="D895" s="45" t="s">
        <v>22</v>
      </c>
      <c r="E895" s="49" t="s">
        <v>14292</v>
      </c>
      <c r="F895" s="44">
        <v>678260.48</v>
      </c>
      <c r="G895" s="49" t="s">
        <v>375</v>
      </c>
      <c r="H895" s="46" t="s">
        <v>12457</v>
      </c>
      <c r="I895" s="47">
        <v>2034.78144</v>
      </c>
      <c r="J895" s="43" t="s">
        <v>12439</v>
      </c>
    </row>
    <row r="896" spans="1:10" ht="26.4" customHeight="1" x14ac:dyDescent="0.3">
      <c r="A896" s="37">
        <v>3596</v>
      </c>
      <c r="B896" s="38" t="s">
        <v>14293</v>
      </c>
      <c r="C896" s="44">
        <v>672</v>
      </c>
      <c r="D896" s="45" t="s">
        <v>48</v>
      </c>
      <c r="E896" s="49" t="s">
        <v>14294</v>
      </c>
      <c r="F896" s="44">
        <v>677920.32</v>
      </c>
      <c r="G896" s="49" t="s">
        <v>13336</v>
      </c>
      <c r="H896" s="46" t="s">
        <v>12457</v>
      </c>
      <c r="I896" s="47">
        <v>2033.7609599999998</v>
      </c>
      <c r="J896" s="43" t="s">
        <v>12439</v>
      </c>
    </row>
    <row r="897" spans="1:10" ht="26.4" customHeight="1" x14ac:dyDescent="0.3">
      <c r="A897" s="37">
        <v>3597</v>
      </c>
      <c r="B897" s="38" t="s">
        <v>14295</v>
      </c>
      <c r="C897" s="39">
        <v>548</v>
      </c>
      <c r="D897" s="40" t="s">
        <v>14296</v>
      </c>
      <c r="E897" s="41" t="s">
        <v>13342</v>
      </c>
      <c r="F897" s="39">
        <v>135312.16</v>
      </c>
      <c r="G897" s="41" t="s">
        <v>97</v>
      </c>
      <c r="H897" s="37" t="s">
        <v>12438</v>
      </c>
      <c r="I897" s="42">
        <v>2029.6823999999999</v>
      </c>
      <c r="J897" s="43" t="s">
        <v>12439</v>
      </c>
    </row>
    <row r="898" spans="1:10" ht="26.4" customHeight="1" x14ac:dyDescent="0.3">
      <c r="A898" s="37">
        <v>3598</v>
      </c>
      <c r="B898" s="38" t="s">
        <v>14297</v>
      </c>
      <c r="C898" s="44">
        <v>322</v>
      </c>
      <c r="D898" s="45" t="s">
        <v>22</v>
      </c>
      <c r="E898" s="49" t="s">
        <v>14298</v>
      </c>
      <c r="F898" s="44">
        <v>675546.34</v>
      </c>
      <c r="G898" s="49" t="s">
        <v>13510</v>
      </c>
      <c r="H898" s="46" t="s">
        <v>12457</v>
      </c>
      <c r="I898" s="47">
        <v>2026.6390199999998</v>
      </c>
      <c r="J898" s="43" t="s">
        <v>12439</v>
      </c>
    </row>
    <row r="899" spans="1:10" ht="26.4" customHeight="1" x14ac:dyDescent="0.3">
      <c r="A899" s="37">
        <v>3599</v>
      </c>
      <c r="B899" s="38" t="s">
        <v>14299</v>
      </c>
      <c r="C899" s="39">
        <v>600</v>
      </c>
      <c r="D899" s="40" t="s">
        <v>22</v>
      </c>
      <c r="E899" s="41" t="s">
        <v>14300</v>
      </c>
      <c r="F899" s="39">
        <v>674310</v>
      </c>
      <c r="G899" s="41" t="s">
        <v>97</v>
      </c>
      <c r="H899" s="37" t="s">
        <v>12438</v>
      </c>
      <c r="I899" s="42">
        <v>2022.93</v>
      </c>
      <c r="J899" s="43" t="s">
        <v>12439</v>
      </c>
    </row>
    <row r="900" spans="1:10" ht="26.4" customHeight="1" x14ac:dyDescent="0.3">
      <c r="A900" s="37">
        <v>3600</v>
      </c>
      <c r="B900" s="38" t="s">
        <v>14301</v>
      </c>
      <c r="C900" s="44">
        <v>666.5</v>
      </c>
      <c r="D900" s="45" t="s">
        <v>22</v>
      </c>
      <c r="E900" s="49" t="s">
        <v>14302</v>
      </c>
      <c r="F900" s="44">
        <v>672371.86</v>
      </c>
      <c r="G900" s="49" t="s">
        <v>13336</v>
      </c>
      <c r="H900" s="46" t="s">
        <v>12457</v>
      </c>
      <c r="I900" s="47">
        <v>2017.1155799999999</v>
      </c>
      <c r="J900" s="43" t="s">
        <v>12439</v>
      </c>
    </row>
    <row r="901" spans="1:10" ht="26.4" customHeight="1" x14ac:dyDescent="0.3">
      <c r="A901" s="37">
        <v>3601</v>
      </c>
      <c r="B901" s="38" t="s">
        <v>14303</v>
      </c>
      <c r="C901" s="39">
        <v>600</v>
      </c>
      <c r="D901" s="40" t="s">
        <v>22</v>
      </c>
      <c r="E901" s="41" t="s">
        <v>14304</v>
      </c>
      <c r="F901" s="39">
        <v>672060</v>
      </c>
      <c r="G901" s="41" t="s">
        <v>97</v>
      </c>
      <c r="H901" s="37" t="s">
        <v>12438</v>
      </c>
      <c r="I901" s="42">
        <v>2016.18</v>
      </c>
      <c r="J901" s="43" t="s">
        <v>12439</v>
      </c>
    </row>
    <row r="902" spans="1:10" ht="26.4" customHeight="1" x14ac:dyDescent="0.3">
      <c r="A902" s="37">
        <v>3602</v>
      </c>
      <c r="B902" s="38" t="s">
        <v>14305</v>
      </c>
      <c r="C902" s="44">
        <v>296</v>
      </c>
      <c r="D902" s="45" t="s">
        <v>22</v>
      </c>
      <c r="E902" s="49" t="s">
        <v>14306</v>
      </c>
      <c r="F902" s="44">
        <v>670460.72</v>
      </c>
      <c r="G902" s="49" t="s">
        <v>375</v>
      </c>
      <c r="H902" s="46" t="s">
        <v>12457</v>
      </c>
      <c r="I902" s="47">
        <v>2011.3821599999999</v>
      </c>
      <c r="J902" s="43" t="s">
        <v>12439</v>
      </c>
    </row>
    <row r="903" spans="1:10" ht="26.4" customHeight="1" x14ac:dyDescent="0.3">
      <c r="A903" s="37">
        <v>3603</v>
      </c>
      <c r="B903" s="38" t="s">
        <v>14307</v>
      </c>
      <c r="C903" s="39">
        <v>600</v>
      </c>
      <c r="D903" s="40" t="s">
        <v>22</v>
      </c>
      <c r="E903" s="41" t="s">
        <v>14308</v>
      </c>
      <c r="F903" s="39">
        <v>669828</v>
      </c>
      <c r="G903" s="41" t="s">
        <v>97</v>
      </c>
      <c r="H903" s="37" t="s">
        <v>12438</v>
      </c>
      <c r="I903" s="42">
        <v>2009.4840000000002</v>
      </c>
      <c r="J903" s="43" t="s">
        <v>12439</v>
      </c>
    </row>
    <row r="904" spans="1:10" ht="26.4" customHeight="1" x14ac:dyDescent="0.3">
      <c r="A904" s="37">
        <v>3604</v>
      </c>
      <c r="B904" s="38" t="s">
        <v>14309</v>
      </c>
      <c r="C904" s="39">
        <v>600</v>
      </c>
      <c r="D904" s="40" t="s">
        <v>22</v>
      </c>
      <c r="E904" s="41" t="s">
        <v>14310</v>
      </c>
      <c r="F904" s="39">
        <v>667548</v>
      </c>
      <c r="G904" s="41" t="s">
        <v>97</v>
      </c>
      <c r="H904" s="37" t="s">
        <v>12438</v>
      </c>
      <c r="I904" s="42">
        <v>2002.644</v>
      </c>
      <c r="J904" s="43" t="s">
        <v>12439</v>
      </c>
    </row>
    <row r="905" spans="1:10" ht="26.4" customHeight="1" x14ac:dyDescent="0.3">
      <c r="A905" s="37">
        <v>3605</v>
      </c>
      <c r="B905" s="38" t="s">
        <v>14311</v>
      </c>
      <c r="C905" s="39">
        <v>600</v>
      </c>
      <c r="D905" s="40" t="s">
        <v>22</v>
      </c>
      <c r="E905" s="41" t="s">
        <v>14312</v>
      </c>
      <c r="F905" s="39">
        <v>667410</v>
      </c>
      <c r="G905" s="41" t="s">
        <v>375</v>
      </c>
      <c r="H905" s="37" t="s">
        <v>12438</v>
      </c>
      <c r="I905" s="42">
        <v>2002.23</v>
      </c>
      <c r="J905" s="43" t="s">
        <v>12439</v>
      </c>
    </row>
    <row r="906" spans="1:10" ht="26.4" customHeight="1" x14ac:dyDescent="0.3">
      <c r="A906" s="37">
        <v>3606</v>
      </c>
      <c r="B906" s="38" t="s">
        <v>14313</v>
      </c>
      <c r="C906" s="44">
        <v>660</v>
      </c>
      <c r="D906" s="45" t="s">
        <v>48</v>
      </c>
      <c r="E906" s="49" t="s">
        <v>14314</v>
      </c>
      <c r="F906" s="44">
        <v>665814.6</v>
      </c>
      <c r="G906" s="49" t="s">
        <v>13336</v>
      </c>
      <c r="H906" s="46" t="s">
        <v>12457</v>
      </c>
      <c r="I906" s="47">
        <v>1997.4438</v>
      </c>
      <c r="J906" s="43" t="s">
        <v>12439</v>
      </c>
    </row>
    <row r="907" spans="1:10" ht="26.4" customHeight="1" x14ac:dyDescent="0.3">
      <c r="A907" s="37">
        <v>3607</v>
      </c>
      <c r="B907" s="38" t="s">
        <v>14315</v>
      </c>
      <c r="C907" s="39">
        <v>600</v>
      </c>
      <c r="D907" s="40" t="s">
        <v>22</v>
      </c>
      <c r="E907" s="41" t="s">
        <v>14316</v>
      </c>
      <c r="F907" s="39">
        <v>665268</v>
      </c>
      <c r="G907" s="41" t="s">
        <v>97</v>
      </c>
      <c r="H907" s="37" t="s">
        <v>12438</v>
      </c>
      <c r="I907" s="42">
        <v>1995.8040000000001</v>
      </c>
      <c r="J907" s="43" t="s">
        <v>12439</v>
      </c>
    </row>
    <row r="908" spans="1:10" ht="26.4" customHeight="1" x14ac:dyDescent="0.3">
      <c r="A908" s="37">
        <v>3608</v>
      </c>
      <c r="B908" s="38" t="s">
        <v>14317</v>
      </c>
      <c r="C908" s="39">
        <v>600</v>
      </c>
      <c r="D908" s="40" t="s">
        <v>22</v>
      </c>
      <c r="E908" s="41" t="s">
        <v>14318</v>
      </c>
      <c r="F908" s="39">
        <v>662976</v>
      </c>
      <c r="G908" s="41" t="s">
        <v>97</v>
      </c>
      <c r="H908" s="37" t="s">
        <v>12438</v>
      </c>
      <c r="I908" s="42">
        <v>1988.9280000000001</v>
      </c>
      <c r="J908" s="43" t="s">
        <v>12439</v>
      </c>
    </row>
    <row r="909" spans="1:10" ht="26.4" customHeight="1" x14ac:dyDescent="0.3">
      <c r="A909" s="37">
        <v>3609</v>
      </c>
      <c r="B909" s="38" t="s">
        <v>14319</v>
      </c>
      <c r="C909" s="44">
        <v>305</v>
      </c>
      <c r="D909" s="45" t="s">
        <v>22</v>
      </c>
      <c r="E909" s="49" t="s">
        <v>14320</v>
      </c>
      <c r="F909" s="44">
        <v>660794.69999999995</v>
      </c>
      <c r="G909" s="49" t="s">
        <v>375</v>
      </c>
      <c r="H909" s="46" t="s">
        <v>12457</v>
      </c>
      <c r="I909" s="47">
        <v>1982.3841</v>
      </c>
      <c r="J909" s="43" t="s">
        <v>12439</v>
      </c>
    </row>
    <row r="910" spans="1:10" ht="26.4" customHeight="1" x14ac:dyDescent="0.3">
      <c r="A910" s="37">
        <v>3610</v>
      </c>
      <c r="B910" s="38" t="s">
        <v>14321</v>
      </c>
      <c r="C910" s="39">
        <v>600</v>
      </c>
      <c r="D910" s="40" t="s">
        <v>22</v>
      </c>
      <c r="E910" s="41" t="s">
        <v>14322</v>
      </c>
      <c r="F910" s="39">
        <v>660744</v>
      </c>
      <c r="G910" s="41" t="s">
        <v>97</v>
      </c>
      <c r="H910" s="37" t="s">
        <v>12438</v>
      </c>
      <c r="I910" s="42">
        <v>1982.232</v>
      </c>
      <c r="J910" s="43" t="s">
        <v>12439</v>
      </c>
    </row>
    <row r="911" spans="1:10" ht="26.4" customHeight="1" x14ac:dyDescent="0.3">
      <c r="A911" s="37">
        <v>3611</v>
      </c>
      <c r="B911" s="38" t="s">
        <v>14323</v>
      </c>
      <c r="C911" s="44">
        <v>600</v>
      </c>
      <c r="D911" s="45" t="s">
        <v>22</v>
      </c>
      <c r="E911" s="49" t="s">
        <v>14324</v>
      </c>
      <c r="F911" s="44">
        <v>660228</v>
      </c>
      <c r="G911" s="49" t="s">
        <v>375</v>
      </c>
      <c r="H911" s="46" t="s">
        <v>12457</v>
      </c>
      <c r="I911" s="47">
        <v>1980.684</v>
      </c>
      <c r="J911" s="43" t="s">
        <v>12439</v>
      </c>
    </row>
    <row r="912" spans="1:10" ht="26.4" customHeight="1" x14ac:dyDescent="0.3">
      <c r="A912" s="37">
        <v>3612</v>
      </c>
      <c r="B912" s="38" t="s">
        <v>14325</v>
      </c>
      <c r="C912" s="44">
        <v>332</v>
      </c>
      <c r="D912" s="45" t="s">
        <v>22</v>
      </c>
      <c r="E912" s="49" t="s">
        <v>14326</v>
      </c>
      <c r="F912" s="44">
        <v>658953.6</v>
      </c>
      <c r="G912" s="49" t="s">
        <v>375</v>
      </c>
      <c r="H912" s="46" t="s">
        <v>12457</v>
      </c>
      <c r="I912" s="47">
        <v>1976.8607999999999</v>
      </c>
      <c r="J912" s="43" t="s">
        <v>12439</v>
      </c>
    </row>
    <row r="913" spans="1:10" ht="26.4" customHeight="1" x14ac:dyDescent="0.3">
      <c r="A913" s="37">
        <v>3613</v>
      </c>
      <c r="B913" s="38" t="s">
        <v>14327</v>
      </c>
      <c r="C913" s="39">
        <v>600</v>
      </c>
      <c r="D913" s="40" t="s">
        <v>22</v>
      </c>
      <c r="E913" s="41" t="s">
        <v>14328</v>
      </c>
      <c r="F913" s="39">
        <v>658500</v>
      </c>
      <c r="G913" s="41" t="s">
        <v>97</v>
      </c>
      <c r="H913" s="37" t="s">
        <v>12438</v>
      </c>
      <c r="I913" s="42">
        <v>1975.5</v>
      </c>
      <c r="J913" s="43" t="s">
        <v>12439</v>
      </c>
    </row>
    <row r="914" spans="1:10" ht="26.4" customHeight="1" x14ac:dyDescent="0.3">
      <c r="A914" s="37">
        <v>3614</v>
      </c>
      <c r="B914" s="38" t="s">
        <v>14329</v>
      </c>
      <c r="C914" s="39">
        <v>322</v>
      </c>
      <c r="D914" s="40" t="s">
        <v>22</v>
      </c>
      <c r="E914" s="41" t="s">
        <v>14330</v>
      </c>
      <c r="F914" s="39">
        <v>656609.52</v>
      </c>
      <c r="G914" s="41" t="s">
        <v>375</v>
      </c>
      <c r="H914" s="37" t="s">
        <v>12438</v>
      </c>
      <c r="I914" s="42">
        <v>1969.8285600000002</v>
      </c>
      <c r="J914" s="43" t="s">
        <v>12439</v>
      </c>
    </row>
    <row r="915" spans="1:10" ht="26.4" customHeight="1" x14ac:dyDescent="0.3">
      <c r="A915" s="37">
        <v>3615</v>
      </c>
      <c r="B915" s="38" t="s">
        <v>14331</v>
      </c>
      <c r="C915" s="39">
        <v>600</v>
      </c>
      <c r="D915" s="40" t="s">
        <v>22</v>
      </c>
      <c r="E915" s="41" t="s">
        <v>14332</v>
      </c>
      <c r="F915" s="39">
        <v>656262</v>
      </c>
      <c r="G915" s="41" t="s">
        <v>97</v>
      </c>
      <c r="H915" s="37" t="s">
        <v>12438</v>
      </c>
      <c r="I915" s="42">
        <v>1968.7860000000001</v>
      </c>
      <c r="J915" s="43" t="s">
        <v>12439</v>
      </c>
    </row>
    <row r="916" spans="1:10" ht="26.4" customHeight="1" x14ac:dyDescent="0.3">
      <c r="A916" s="37">
        <v>3616</v>
      </c>
      <c r="B916" s="38" t="s">
        <v>14333</v>
      </c>
      <c r="C916" s="39">
        <v>600</v>
      </c>
      <c r="D916" s="40" t="s">
        <v>22</v>
      </c>
      <c r="E916" s="41" t="s">
        <v>14334</v>
      </c>
      <c r="F916" s="39">
        <v>655992</v>
      </c>
      <c r="G916" s="41" t="s">
        <v>375</v>
      </c>
      <c r="H916" s="37" t="s">
        <v>12438</v>
      </c>
      <c r="I916" s="42">
        <v>1967.9760000000001</v>
      </c>
      <c r="J916" s="43" t="s">
        <v>12439</v>
      </c>
    </row>
    <row r="917" spans="1:10" ht="26.4" customHeight="1" x14ac:dyDescent="0.3">
      <c r="A917" s="37">
        <v>3617</v>
      </c>
      <c r="B917" s="38" t="s">
        <v>14335</v>
      </c>
      <c r="C917" s="44">
        <v>600</v>
      </c>
      <c r="D917" s="45" t="s">
        <v>22</v>
      </c>
      <c r="E917" s="49" t="s">
        <v>14336</v>
      </c>
      <c r="F917" s="44">
        <v>655584</v>
      </c>
      <c r="G917" s="49" t="s">
        <v>375</v>
      </c>
      <c r="H917" s="46" t="s">
        <v>12457</v>
      </c>
      <c r="I917" s="47">
        <v>1966.752</v>
      </c>
      <c r="J917" s="43" t="s">
        <v>12439</v>
      </c>
    </row>
    <row r="918" spans="1:10" ht="26.4" customHeight="1" x14ac:dyDescent="0.3">
      <c r="A918" s="37">
        <v>3618</v>
      </c>
      <c r="B918" s="38" t="s">
        <v>14337</v>
      </c>
      <c r="C918" s="39">
        <v>600</v>
      </c>
      <c r="D918" s="40" t="s">
        <v>22</v>
      </c>
      <c r="E918" s="41" t="s">
        <v>14338</v>
      </c>
      <c r="F918" s="39">
        <v>654018</v>
      </c>
      <c r="G918" s="41" t="s">
        <v>97</v>
      </c>
      <c r="H918" s="37" t="s">
        <v>12438</v>
      </c>
      <c r="I918" s="42">
        <v>1962.0540000000001</v>
      </c>
      <c r="J918" s="43" t="s">
        <v>12439</v>
      </c>
    </row>
    <row r="919" spans="1:10" ht="26.4" customHeight="1" x14ac:dyDescent="0.3">
      <c r="A919" s="37">
        <v>3620</v>
      </c>
      <c r="B919" s="38" t="s">
        <v>14339</v>
      </c>
      <c r="C919" s="44">
        <v>647</v>
      </c>
      <c r="D919" s="45" t="s">
        <v>48</v>
      </c>
      <c r="E919" s="49" t="s">
        <v>14340</v>
      </c>
      <c r="F919" s="44">
        <v>652700.06999999995</v>
      </c>
      <c r="G919" s="49" t="s">
        <v>13336</v>
      </c>
      <c r="H919" s="46" t="s">
        <v>12457</v>
      </c>
      <c r="I919" s="47">
        <v>1958.1002099999998</v>
      </c>
      <c r="J919" s="43" t="s">
        <v>12439</v>
      </c>
    </row>
    <row r="920" spans="1:10" ht="26.4" customHeight="1" x14ac:dyDescent="0.3">
      <c r="A920" s="37">
        <v>3621</v>
      </c>
      <c r="B920" s="38" t="s">
        <v>14341</v>
      </c>
      <c r="C920" s="39">
        <v>600</v>
      </c>
      <c r="D920" s="40" t="s">
        <v>22</v>
      </c>
      <c r="E920" s="41" t="s">
        <v>14342</v>
      </c>
      <c r="F920" s="39">
        <v>651660</v>
      </c>
      <c r="G920" s="41" t="s">
        <v>97</v>
      </c>
      <c r="H920" s="37" t="s">
        <v>12438</v>
      </c>
      <c r="I920" s="42">
        <v>1954.98</v>
      </c>
      <c r="J920" s="43" t="s">
        <v>12439</v>
      </c>
    </row>
    <row r="921" spans="1:10" ht="26.4" customHeight="1" x14ac:dyDescent="0.3">
      <c r="A921" s="37">
        <v>3622</v>
      </c>
      <c r="B921" s="38" t="s">
        <v>14343</v>
      </c>
      <c r="C921" s="44">
        <v>751</v>
      </c>
      <c r="D921" s="45" t="s">
        <v>48</v>
      </c>
      <c r="E921" s="49" t="s">
        <v>14344</v>
      </c>
      <c r="F921" s="44">
        <v>650606.31999999995</v>
      </c>
      <c r="G921" s="49" t="s">
        <v>13336</v>
      </c>
      <c r="H921" s="46" t="s">
        <v>12457</v>
      </c>
      <c r="I921" s="47">
        <v>1951.8189599999998</v>
      </c>
      <c r="J921" s="43" t="s">
        <v>12439</v>
      </c>
    </row>
    <row r="922" spans="1:10" ht="26.4" customHeight="1" x14ac:dyDescent="0.3">
      <c r="A922" s="37">
        <v>3623</v>
      </c>
      <c r="B922" s="38" t="s">
        <v>14345</v>
      </c>
      <c r="C922" s="44">
        <v>751</v>
      </c>
      <c r="D922" s="45" t="s">
        <v>48</v>
      </c>
      <c r="E922" s="49" t="s">
        <v>14346</v>
      </c>
      <c r="F922" s="44">
        <v>650606.31999999995</v>
      </c>
      <c r="G922" s="49" t="s">
        <v>13336</v>
      </c>
      <c r="H922" s="46" t="s">
        <v>12457</v>
      </c>
      <c r="I922" s="47">
        <v>1951.8189599999998</v>
      </c>
      <c r="J922" s="43" t="s">
        <v>12439</v>
      </c>
    </row>
    <row r="923" spans="1:10" ht="26.4" customHeight="1" x14ac:dyDescent="0.3">
      <c r="A923" s="37">
        <v>3624</v>
      </c>
      <c r="B923" s="38" t="s">
        <v>14347</v>
      </c>
      <c r="C923" s="39">
        <v>600</v>
      </c>
      <c r="D923" s="40" t="s">
        <v>22</v>
      </c>
      <c r="E923" s="41" t="s">
        <v>14348</v>
      </c>
      <c r="F923" s="39">
        <v>649332</v>
      </c>
      <c r="G923" s="41" t="s">
        <v>97</v>
      </c>
      <c r="H923" s="37" t="s">
        <v>12438</v>
      </c>
      <c r="I923" s="42">
        <v>1947.9960000000001</v>
      </c>
      <c r="J923" s="43" t="s">
        <v>12439</v>
      </c>
    </row>
    <row r="924" spans="1:10" ht="26.4" customHeight="1" x14ac:dyDescent="0.3">
      <c r="A924" s="37">
        <v>3626</v>
      </c>
      <c r="B924" s="38" t="s">
        <v>14349</v>
      </c>
      <c r="C924" s="39">
        <v>600</v>
      </c>
      <c r="D924" s="40" t="s">
        <v>22</v>
      </c>
      <c r="E924" s="41" t="s">
        <v>14350</v>
      </c>
      <c r="F924" s="39">
        <v>648054</v>
      </c>
      <c r="G924" s="41" t="s">
        <v>97</v>
      </c>
      <c r="H924" s="37" t="s">
        <v>12438</v>
      </c>
      <c r="I924" s="42">
        <v>1944.162</v>
      </c>
      <c r="J924" s="43" t="s">
        <v>12439</v>
      </c>
    </row>
    <row r="925" spans="1:10" ht="26.4" customHeight="1" x14ac:dyDescent="0.3">
      <c r="A925" s="37">
        <v>3627</v>
      </c>
      <c r="B925" s="38" t="s">
        <v>14351</v>
      </c>
      <c r="C925" s="39">
        <v>600</v>
      </c>
      <c r="D925" s="40" t="s">
        <v>22</v>
      </c>
      <c r="E925" s="41" t="s">
        <v>14352</v>
      </c>
      <c r="F925" s="39">
        <v>647028</v>
      </c>
      <c r="G925" s="41" t="s">
        <v>97</v>
      </c>
      <c r="H925" s="37" t="s">
        <v>12438</v>
      </c>
      <c r="I925" s="42">
        <v>1941.0840000000001</v>
      </c>
      <c r="J925" s="43" t="s">
        <v>12439</v>
      </c>
    </row>
    <row r="926" spans="1:10" ht="26.4" customHeight="1" x14ac:dyDescent="0.3">
      <c r="A926" s="37">
        <v>3628</v>
      </c>
      <c r="B926" s="38" t="s">
        <v>14353</v>
      </c>
      <c r="C926" s="44">
        <v>640</v>
      </c>
      <c r="D926" s="45" t="s">
        <v>48</v>
      </c>
      <c r="E926" s="49" t="s">
        <v>14354</v>
      </c>
      <c r="F926" s="44">
        <v>645638.40000000002</v>
      </c>
      <c r="G926" s="49" t="s">
        <v>13336</v>
      </c>
      <c r="H926" s="46" t="s">
        <v>12457</v>
      </c>
      <c r="I926" s="47">
        <v>1936.9152000000001</v>
      </c>
      <c r="J926" s="43" t="s">
        <v>12439</v>
      </c>
    </row>
    <row r="927" spans="1:10" ht="26.4" customHeight="1" x14ac:dyDescent="0.3">
      <c r="A927" s="37">
        <v>3629</v>
      </c>
      <c r="B927" s="38" t="s">
        <v>14355</v>
      </c>
      <c r="C927" s="39">
        <v>600</v>
      </c>
      <c r="D927" s="40" t="s">
        <v>22</v>
      </c>
      <c r="E927" s="41" t="s">
        <v>14356</v>
      </c>
      <c r="F927" s="39">
        <v>645546</v>
      </c>
      <c r="G927" s="41" t="s">
        <v>97</v>
      </c>
      <c r="H927" s="37" t="s">
        <v>12438</v>
      </c>
      <c r="I927" s="42">
        <v>1936.6380000000001</v>
      </c>
      <c r="J927" s="43" t="s">
        <v>12439</v>
      </c>
    </row>
    <row r="928" spans="1:10" ht="26.4" customHeight="1" x14ac:dyDescent="0.3">
      <c r="A928" s="37">
        <v>3630</v>
      </c>
      <c r="B928" s="38" t="s">
        <v>14357</v>
      </c>
      <c r="C928" s="39">
        <v>600</v>
      </c>
      <c r="D928" s="40" t="s">
        <v>22</v>
      </c>
      <c r="E928" s="41" t="s">
        <v>14358</v>
      </c>
      <c r="F928" s="39">
        <v>644724</v>
      </c>
      <c r="G928" s="41" t="s">
        <v>97</v>
      </c>
      <c r="H928" s="37" t="s">
        <v>12438</v>
      </c>
      <c r="I928" s="42">
        <v>1934.172</v>
      </c>
      <c r="J928" s="43" t="s">
        <v>12439</v>
      </c>
    </row>
    <row r="929" spans="1:10" ht="26.4" customHeight="1" x14ac:dyDescent="0.3">
      <c r="A929" s="37">
        <v>3631</v>
      </c>
      <c r="B929" s="38" t="s">
        <v>14359</v>
      </c>
      <c r="C929" s="39">
        <v>600</v>
      </c>
      <c r="D929" s="40" t="s">
        <v>22</v>
      </c>
      <c r="E929" s="41" t="s">
        <v>14360</v>
      </c>
      <c r="F929" s="39">
        <v>644442</v>
      </c>
      <c r="G929" s="41" t="s">
        <v>97</v>
      </c>
      <c r="H929" s="37" t="s">
        <v>12438</v>
      </c>
      <c r="I929" s="42">
        <v>1933.326</v>
      </c>
      <c r="J929" s="43" t="s">
        <v>12439</v>
      </c>
    </row>
    <row r="930" spans="1:10" ht="26.4" customHeight="1" x14ac:dyDescent="0.3">
      <c r="A930" s="37">
        <v>3632</v>
      </c>
      <c r="B930" s="38" t="s">
        <v>14361</v>
      </c>
      <c r="C930" s="44">
        <v>638</v>
      </c>
      <c r="D930" s="45" t="s">
        <v>48</v>
      </c>
      <c r="E930" s="49" t="s">
        <v>14362</v>
      </c>
      <c r="F930" s="44">
        <v>643620.78</v>
      </c>
      <c r="G930" s="49" t="s">
        <v>13336</v>
      </c>
      <c r="H930" s="46" t="s">
        <v>12457</v>
      </c>
      <c r="I930" s="47">
        <v>1930.8623400000001</v>
      </c>
      <c r="J930" s="43" t="s">
        <v>12439</v>
      </c>
    </row>
    <row r="931" spans="1:10" ht="26.4" customHeight="1" x14ac:dyDescent="0.3">
      <c r="A931" s="37">
        <v>3633</v>
      </c>
      <c r="B931" s="38" t="s">
        <v>14363</v>
      </c>
      <c r="C931" s="39">
        <v>600</v>
      </c>
      <c r="D931" s="40" t="s">
        <v>22</v>
      </c>
      <c r="E931" s="41" t="s">
        <v>14364</v>
      </c>
      <c r="F931" s="39">
        <v>642708</v>
      </c>
      <c r="G931" s="41" t="s">
        <v>97</v>
      </c>
      <c r="H931" s="37" t="s">
        <v>12438</v>
      </c>
      <c r="I931" s="42">
        <v>1928.124</v>
      </c>
      <c r="J931" s="43" t="s">
        <v>12439</v>
      </c>
    </row>
    <row r="932" spans="1:10" ht="26.4" customHeight="1" x14ac:dyDescent="0.3">
      <c r="A932" s="37">
        <v>3634</v>
      </c>
      <c r="B932" s="38" t="s">
        <v>14365</v>
      </c>
      <c r="C932" s="39">
        <v>600</v>
      </c>
      <c r="D932" s="40" t="s">
        <v>22</v>
      </c>
      <c r="E932" s="41" t="s">
        <v>14366</v>
      </c>
      <c r="F932" s="39">
        <v>642618</v>
      </c>
      <c r="G932" s="41" t="s">
        <v>97</v>
      </c>
      <c r="H932" s="37" t="s">
        <v>12438</v>
      </c>
      <c r="I932" s="42">
        <v>1927.854</v>
      </c>
      <c r="J932" s="43" t="s">
        <v>12439</v>
      </c>
    </row>
    <row r="933" spans="1:10" ht="26.4" customHeight="1" x14ac:dyDescent="0.3">
      <c r="A933" s="37">
        <v>3635</v>
      </c>
      <c r="B933" s="38" t="s">
        <v>14367</v>
      </c>
      <c r="C933" s="39">
        <v>600</v>
      </c>
      <c r="D933" s="40" t="s">
        <v>22</v>
      </c>
      <c r="E933" s="41" t="s">
        <v>14368</v>
      </c>
      <c r="F933" s="39">
        <v>640896</v>
      </c>
      <c r="G933" s="41" t="s">
        <v>97</v>
      </c>
      <c r="H933" s="37" t="s">
        <v>12438</v>
      </c>
      <c r="I933" s="42">
        <v>1922.6880000000001</v>
      </c>
      <c r="J933" s="43" t="s">
        <v>12439</v>
      </c>
    </row>
    <row r="934" spans="1:10" ht="26.4" customHeight="1" x14ac:dyDescent="0.3">
      <c r="A934" s="37">
        <v>3636</v>
      </c>
      <c r="B934" s="38" t="s">
        <v>14369</v>
      </c>
      <c r="C934" s="39">
        <v>600</v>
      </c>
      <c r="D934" s="40" t="s">
        <v>22</v>
      </c>
      <c r="E934" s="41" t="s">
        <v>14370</v>
      </c>
      <c r="F934" s="39">
        <v>640104</v>
      </c>
      <c r="G934" s="41" t="s">
        <v>97</v>
      </c>
      <c r="H934" s="37" t="s">
        <v>12438</v>
      </c>
      <c r="I934" s="42">
        <v>1920.3120000000001</v>
      </c>
      <c r="J934" s="43" t="s">
        <v>12439</v>
      </c>
    </row>
    <row r="935" spans="1:10" ht="26.4" customHeight="1" x14ac:dyDescent="0.3">
      <c r="A935" s="37">
        <v>3637</v>
      </c>
      <c r="B935" s="38" t="s">
        <v>14371</v>
      </c>
      <c r="C935" s="39">
        <v>600</v>
      </c>
      <c r="D935" s="40" t="s">
        <v>22</v>
      </c>
      <c r="E935" s="41" t="s">
        <v>14372</v>
      </c>
      <c r="F935" s="39">
        <v>639516</v>
      </c>
      <c r="G935" s="41" t="s">
        <v>97</v>
      </c>
      <c r="H935" s="37" t="s">
        <v>12438</v>
      </c>
      <c r="I935" s="42">
        <v>1918.548</v>
      </c>
      <c r="J935" s="43" t="s">
        <v>12439</v>
      </c>
    </row>
    <row r="936" spans="1:10" ht="26.4" customHeight="1" x14ac:dyDescent="0.3">
      <c r="A936" s="37">
        <v>3638</v>
      </c>
      <c r="B936" s="38" t="s">
        <v>14373</v>
      </c>
      <c r="C936" s="39">
        <v>600</v>
      </c>
      <c r="D936" s="40" t="s">
        <v>22</v>
      </c>
      <c r="E936" s="41" t="s">
        <v>14374</v>
      </c>
      <c r="F936" s="39">
        <v>637914</v>
      </c>
      <c r="G936" s="41" t="s">
        <v>97</v>
      </c>
      <c r="H936" s="37" t="s">
        <v>12438</v>
      </c>
      <c r="I936" s="42">
        <v>1913.742</v>
      </c>
      <c r="J936" s="43" t="s">
        <v>12439</v>
      </c>
    </row>
    <row r="937" spans="1:10" ht="26.4" customHeight="1" x14ac:dyDescent="0.3">
      <c r="A937" s="37">
        <v>3639</v>
      </c>
      <c r="B937" s="38" t="s">
        <v>14375</v>
      </c>
      <c r="C937" s="39">
        <v>600</v>
      </c>
      <c r="D937" s="40" t="s">
        <v>22</v>
      </c>
      <c r="E937" s="41" t="s">
        <v>14376</v>
      </c>
      <c r="F937" s="39">
        <v>637584</v>
      </c>
      <c r="G937" s="41" t="s">
        <v>97</v>
      </c>
      <c r="H937" s="37" t="s">
        <v>12438</v>
      </c>
      <c r="I937" s="42">
        <v>1912.752</v>
      </c>
      <c r="J937" s="43" t="s">
        <v>12439</v>
      </c>
    </row>
    <row r="938" spans="1:10" ht="26.4" customHeight="1" x14ac:dyDescent="0.3">
      <c r="A938" s="37">
        <v>3640</v>
      </c>
      <c r="B938" s="38" t="s">
        <v>14377</v>
      </c>
      <c r="C938" s="44">
        <v>1121</v>
      </c>
      <c r="D938" s="45" t="s">
        <v>22</v>
      </c>
      <c r="E938" s="49" t="s">
        <v>14378</v>
      </c>
      <c r="F938" s="44">
        <v>635887.25</v>
      </c>
      <c r="G938" s="49" t="s">
        <v>13336</v>
      </c>
      <c r="H938" s="46" t="s">
        <v>12457</v>
      </c>
      <c r="I938" s="47">
        <v>1907.66175</v>
      </c>
      <c r="J938" s="43" t="s">
        <v>12439</v>
      </c>
    </row>
    <row r="939" spans="1:10" ht="26.4" customHeight="1" x14ac:dyDescent="0.3">
      <c r="A939" s="37">
        <v>3641</v>
      </c>
      <c r="B939" s="38" t="s">
        <v>14379</v>
      </c>
      <c r="C939" s="44">
        <v>630</v>
      </c>
      <c r="D939" s="45" t="s">
        <v>48</v>
      </c>
      <c r="E939" s="49" t="s">
        <v>14380</v>
      </c>
      <c r="F939" s="44">
        <v>635550.30000000005</v>
      </c>
      <c r="G939" s="49" t="s">
        <v>13336</v>
      </c>
      <c r="H939" s="46" t="s">
        <v>12457</v>
      </c>
      <c r="I939" s="47">
        <v>1906.6509000000001</v>
      </c>
      <c r="J939" s="43" t="s">
        <v>12439</v>
      </c>
    </row>
    <row r="940" spans="1:10" ht="26.4" customHeight="1" x14ac:dyDescent="0.3">
      <c r="A940" s="37">
        <v>3642</v>
      </c>
      <c r="B940" s="38" t="s">
        <v>14381</v>
      </c>
      <c r="C940" s="39">
        <v>600</v>
      </c>
      <c r="D940" s="40" t="s">
        <v>22</v>
      </c>
      <c r="E940" s="41" t="s">
        <v>14382</v>
      </c>
      <c r="F940" s="39">
        <v>635400</v>
      </c>
      <c r="G940" s="41" t="s">
        <v>97</v>
      </c>
      <c r="H940" s="37" t="s">
        <v>12438</v>
      </c>
      <c r="I940" s="42">
        <v>1906.2</v>
      </c>
      <c r="J940" s="43" t="s">
        <v>12439</v>
      </c>
    </row>
    <row r="941" spans="1:10" ht="26.4" customHeight="1" x14ac:dyDescent="0.3">
      <c r="A941" s="37">
        <v>3643</v>
      </c>
      <c r="B941" s="38" t="s">
        <v>14383</v>
      </c>
      <c r="C941" s="39">
        <v>600</v>
      </c>
      <c r="D941" s="40" t="s">
        <v>22</v>
      </c>
      <c r="E941" s="41" t="s">
        <v>14384</v>
      </c>
      <c r="F941" s="39">
        <v>635088</v>
      </c>
      <c r="G941" s="41" t="s">
        <v>97</v>
      </c>
      <c r="H941" s="37" t="s">
        <v>12438</v>
      </c>
      <c r="I941" s="42">
        <v>1905.2640000000001</v>
      </c>
      <c r="J941" s="43" t="s">
        <v>12439</v>
      </c>
    </row>
    <row r="942" spans="1:10" ht="26.4" customHeight="1" x14ac:dyDescent="0.3">
      <c r="A942" s="37">
        <v>3644</v>
      </c>
      <c r="B942" s="38" t="s">
        <v>14385</v>
      </c>
      <c r="C942" s="44">
        <v>273.39999999999998</v>
      </c>
      <c r="D942" s="45" t="s">
        <v>14386</v>
      </c>
      <c r="E942" s="49" t="s">
        <v>14387</v>
      </c>
      <c r="F942" s="44">
        <v>634211.02</v>
      </c>
      <c r="G942" s="49" t="s">
        <v>20</v>
      </c>
      <c r="H942" s="46" t="s">
        <v>12457</v>
      </c>
      <c r="I942" s="47">
        <v>1902.6330600000001</v>
      </c>
      <c r="J942" s="43" t="s">
        <v>12439</v>
      </c>
    </row>
    <row r="943" spans="1:10" ht="26.4" customHeight="1" x14ac:dyDescent="0.3">
      <c r="A943" s="37">
        <v>3645</v>
      </c>
      <c r="B943" s="38" t="s">
        <v>14388</v>
      </c>
      <c r="C943" s="39">
        <v>600</v>
      </c>
      <c r="D943" s="40" t="s">
        <v>22</v>
      </c>
      <c r="E943" s="41" t="s">
        <v>14389</v>
      </c>
      <c r="F943" s="39">
        <v>633150</v>
      </c>
      <c r="G943" s="41" t="s">
        <v>97</v>
      </c>
      <c r="H943" s="37" t="s">
        <v>12438</v>
      </c>
      <c r="I943" s="42">
        <v>1899.45</v>
      </c>
      <c r="J943" s="43" t="s">
        <v>12439</v>
      </c>
    </row>
    <row r="944" spans="1:10" ht="26.4" customHeight="1" x14ac:dyDescent="0.3">
      <c r="A944" s="37">
        <v>3646</v>
      </c>
      <c r="B944" s="38" t="s">
        <v>14390</v>
      </c>
      <c r="C944" s="39">
        <v>600</v>
      </c>
      <c r="D944" s="40" t="s">
        <v>22</v>
      </c>
      <c r="E944" s="41" t="s">
        <v>14391</v>
      </c>
      <c r="F944" s="39">
        <v>632712</v>
      </c>
      <c r="G944" s="41" t="s">
        <v>97</v>
      </c>
      <c r="H944" s="37" t="s">
        <v>12438</v>
      </c>
      <c r="I944" s="42">
        <v>1898.136</v>
      </c>
      <c r="J944" s="43" t="s">
        <v>12439</v>
      </c>
    </row>
    <row r="945" spans="1:10" ht="26.4" customHeight="1" x14ac:dyDescent="0.3">
      <c r="A945" s="37">
        <v>3647</v>
      </c>
      <c r="B945" s="38" t="s">
        <v>14392</v>
      </c>
      <c r="C945" s="44">
        <v>450</v>
      </c>
      <c r="D945" s="45" t="s">
        <v>48</v>
      </c>
      <c r="E945" s="49" t="s">
        <v>14393</v>
      </c>
      <c r="F945" s="44">
        <v>631885.5</v>
      </c>
      <c r="G945" s="49" t="s">
        <v>28</v>
      </c>
      <c r="H945" s="46" t="s">
        <v>12457</v>
      </c>
      <c r="I945" s="47">
        <v>1895.6565000000001</v>
      </c>
      <c r="J945" s="43" t="s">
        <v>12439</v>
      </c>
    </row>
    <row r="946" spans="1:10" ht="26.4" customHeight="1" x14ac:dyDescent="0.3">
      <c r="A946" s="37">
        <v>3648</v>
      </c>
      <c r="B946" s="38" t="s">
        <v>14394</v>
      </c>
      <c r="C946" s="44">
        <v>626</v>
      </c>
      <c r="D946" s="45" t="s">
        <v>48</v>
      </c>
      <c r="E946" s="49" t="s">
        <v>14395</v>
      </c>
      <c r="F946" s="44">
        <v>631515.06000000006</v>
      </c>
      <c r="G946" s="49" t="s">
        <v>13336</v>
      </c>
      <c r="H946" s="46" t="s">
        <v>12457</v>
      </c>
      <c r="I946" s="47">
        <v>1894.5451800000003</v>
      </c>
      <c r="J946" s="43" t="s">
        <v>12439</v>
      </c>
    </row>
    <row r="947" spans="1:10" ht="26.4" customHeight="1" x14ac:dyDescent="0.3">
      <c r="A947" s="37">
        <v>3649</v>
      </c>
      <c r="B947" s="38" t="s">
        <v>14396</v>
      </c>
      <c r="C947" s="44">
        <v>626</v>
      </c>
      <c r="D947" s="45" t="s">
        <v>48</v>
      </c>
      <c r="E947" s="49" t="s">
        <v>14397</v>
      </c>
      <c r="F947" s="44">
        <v>631515.06000000006</v>
      </c>
      <c r="G947" s="49" t="s">
        <v>13336</v>
      </c>
      <c r="H947" s="46" t="s">
        <v>12457</v>
      </c>
      <c r="I947" s="47">
        <v>1894.5451800000003</v>
      </c>
      <c r="J947" s="43" t="s">
        <v>12439</v>
      </c>
    </row>
    <row r="948" spans="1:10" ht="26.4" customHeight="1" x14ac:dyDescent="0.3">
      <c r="A948" s="37">
        <v>3650</v>
      </c>
      <c r="B948" s="38" t="s">
        <v>14398</v>
      </c>
      <c r="C948" s="44">
        <v>330</v>
      </c>
      <c r="D948" s="45" t="s">
        <v>22</v>
      </c>
      <c r="E948" s="49" t="s">
        <v>14399</v>
      </c>
      <c r="F948" s="44">
        <v>626448.9</v>
      </c>
      <c r="G948" s="49" t="s">
        <v>97</v>
      </c>
      <c r="H948" s="46" t="s">
        <v>12438</v>
      </c>
      <c r="I948" s="47">
        <v>1879.3467000000001</v>
      </c>
      <c r="J948" s="43" t="s">
        <v>12439</v>
      </c>
    </row>
    <row r="949" spans="1:10" ht="26.4" customHeight="1" x14ac:dyDescent="0.3">
      <c r="A949" s="37">
        <v>3651</v>
      </c>
      <c r="B949" s="38" t="s">
        <v>14400</v>
      </c>
      <c r="C949" s="44">
        <v>1100</v>
      </c>
      <c r="D949" s="45" t="s">
        <v>22</v>
      </c>
      <c r="E949" s="49" t="s">
        <v>14401</v>
      </c>
      <c r="F949" s="44">
        <v>623975</v>
      </c>
      <c r="G949" s="49" t="s">
        <v>13336</v>
      </c>
      <c r="H949" s="46" t="s">
        <v>12457</v>
      </c>
      <c r="I949" s="47">
        <v>1871.925</v>
      </c>
      <c r="J949" s="43" t="s">
        <v>12439</v>
      </c>
    </row>
    <row r="950" spans="1:10" ht="26.4" customHeight="1" x14ac:dyDescent="0.3">
      <c r="A950" s="37">
        <v>3652</v>
      </c>
      <c r="B950" s="38" t="s">
        <v>14402</v>
      </c>
      <c r="C950" s="44">
        <v>600</v>
      </c>
      <c r="D950" s="45" t="s">
        <v>22</v>
      </c>
      <c r="E950" s="49" t="s">
        <v>14403</v>
      </c>
      <c r="F950" s="44">
        <v>623058</v>
      </c>
      <c r="G950" s="49" t="s">
        <v>375</v>
      </c>
      <c r="H950" s="46">
        <v>0</v>
      </c>
      <c r="I950" s="47">
        <v>1869.174</v>
      </c>
      <c r="J950" s="43" t="s">
        <v>12439</v>
      </c>
    </row>
    <row r="951" spans="1:10" ht="26.4" customHeight="1" x14ac:dyDescent="0.3">
      <c r="A951" s="37">
        <v>3653</v>
      </c>
      <c r="B951" s="38" t="s">
        <v>14404</v>
      </c>
      <c r="C951" s="44">
        <v>616</v>
      </c>
      <c r="D951" s="45" t="s">
        <v>48</v>
      </c>
      <c r="E951" s="49" t="s">
        <v>14405</v>
      </c>
      <c r="F951" s="44">
        <v>621426.96</v>
      </c>
      <c r="G951" s="49" t="s">
        <v>13336</v>
      </c>
      <c r="H951" s="46" t="s">
        <v>12457</v>
      </c>
      <c r="I951" s="47">
        <v>1864.28088</v>
      </c>
      <c r="J951" s="43" t="s">
        <v>12439</v>
      </c>
    </row>
    <row r="952" spans="1:10" ht="26.4" customHeight="1" x14ac:dyDescent="0.3">
      <c r="A952" s="37">
        <v>3654</v>
      </c>
      <c r="B952" s="38" t="s">
        <v>14406</v>
      </c>
      <c r="C952" s="44">
        <v>614</v>
      </c>
      <c r="D952" s="45" t="s">
        <v>22</v>
      </c>
      <c r="E952" s="49" t="s">
        <v>14407</v>
      </c>
      <c r="F952" s="44">
        <v>619409.34</v>
      </c>
      <c r="G952" s="49" t="s">
        <v>13336</v>
      </c>
      <c r="H952" s="46" t="s">
        <v>12457</v>
      </c>
      <c r="I952" s="47">
        <v>1858.22802</v>
      </c>
      <c r="J952" s="43" t="s">
        <v>12439</v>
      </c>
    </row>
    <row r="953" spans="1:10" ht="26.4" customHeight="1" x14ac:dyDescent="0.3">
      <c r="A953" s="37">
        <v>3655</v>
      </c>
      <c r="B953" s="38" t="s">
        <v>14408</v>
      </c>
      <c r="C953" s="44">
        <v>874</v>
      </c>
      <c r="D953" s="45" t="s">
        <v>22</v>
      </c>
      <c r="E953" s="49" t="s">
        <v>14409</v>
      </c>
      <c r="F953" s="44">
        <v>618363.74</v>
      </c>
      <c r="G953" s="49" t="s">
        <v>97</v>
      </c>
      <c r="H953" s="46" t="s">
        <v>12457</v>
      </c>
      <c r="I953" s="47">
        <v>1855.09122</v>
      </c>
      <c r="J953" s="43" t="s">
        <v>12439</v>
      </c>
    </row>
    <row r="954" spans="1:10" ht="26.4" customHeight="1" x14ac:dyDescent="0.3">
      <c r="A954" s="37">
        <v>3657</v>
      </c>
      <c r="B954" s="38" t="s">
        <v>14410</v>
      </c>
      <c r="C954" s="39">
        <v>263</v>
      </c>
      <c r="D954" s="40" t="s">
        <v>14411</v>
      </c>
      <c r="E954" s="41" t="s">
        <v>14412</v>
      </c>
      <c r="F954" s="39">
        <v>617121.61</v>
      </c>
      <c r="G954" s="41" t="s">
        <v>375</v>
      </c>
      <c r="H954" s="37" t="s">
        <v>12438</v>
      </c>
      <c r="I954" s="42">
        <v>1851.36483</v>
      </c>
      <c r="J954" s="43" t="s">
        <v>12439</v>
      </c>
    </row>
    <row r="955" spans="1:10" ht="26.4" customHeight="1" x14ac:dyDescent="0.3">
      <c r="A955" s="37">
        <v>3658</v>
      </c>
      <c r="B955" s="38" t="s">
        <v>14413</v>
      </c>
      <c r="C955" s="44">
        <v>317</v>
      </c>
      <c r="D955" s="45" t="s">
        <v>22</v>
      </c>
      <c r="E955" s="49" t="s">
        <v>14414</v>
      </c>
      <c r="F955" s="44">
        <v>615816.88</v>
      </c>
      <c r="G955" s="49" t="s">
        <v>28</v>
      </c>
      <c r="H955" s="46" t="s">
        <v>12457</v>
      </c>
      <c r="I955" s="47">
        <v>1847.45064</v>
      </c>
      <c r="J955" s="43" t="s">
        <v>12439</v>
      </c>
    </row>
    <row r="956" spans="1:10" ht="26.4" customHeight="1" x14ac:dyDescent="0.3">
      <c r="A956" s="37">
        <v>3659</v>
      </c>
      <c r="B956" s="38" t="s">
        <v>14415</v>
      </c>
      <c r="C956" s="44">
        <v>603</v>
      </c>
      <c r="D956" s="45" t="s">
        <v>48</v>
      </c>
      <c r="E956" s="49" t="s">
        <v>14416</v>
      </c>
      <c r="F956" s="44">
        <v>608312.43000000005</v>
      </c>
      <c r="G956" s="49" t="s">
        <v>13336</v>
      </c>
      <c r="H956" s="46" t="s">
        <v>12457</v>
      </c>
      <c r="I956" s="47">
        <v>1824.9372900000003</v>
      </c>
      <c r="J956" s="43" t="s">
        <v>12439</v>
      </c>
    </row>
    <row r="957" spans="1:10" ht="26.4" customHeight="1" x14ac:dyDescent="0.3">
      <c r="A957" s="37">
        <v>3660</v>
      </c>
      <c r="B957" s="38" t="s">
        <v>14417</v>
      </c>
      <c r="C957" s="44">
        <v>305</v>
      </c>
      <c r="D957" s="45" t="s">
        <v>536</v>
      </c>
      <c r="E957" s="49" t="s">
        <v>14418</v>
      </c>
      <c r="F957" s="44">
        <v>608060.19999999995</v>
      </c>
      <c r="G957" s="49" t="s">
        <v>28</v>
      </c>
      <c r="H957" s="46" t="s">
        <v>12457</v>
      </c>
      <c r="I957" s="47">
        <v>1824.1805999999999</v>
      </c>
      <c r="J957" s="43" t="s">
        <v>12439</v>
      </c>
    </row>
    <row r="958" spans="1:10" ht="26.4" customHeight="1" x14ac:dyDescent="0.3">
      <c r="A958" s="37">
        <v>3661</v>
      </c>
      <c r="B958" s="38" t="s">
        <v>14419</v>
      </c>
      <c r="C958" s="44">
        <v>600</v>
      </c>
      <c r="D958" s="45" t="s">
        <v>22</v>
      </c>
      <c r="E958" s="49" t="s">
        <v>14420</v>
      </c>
      <c r="F958" s="44">
        <v>607212</v>
      </c>
      <c r="G958" s="49" t="s">
        <v>375</v>
      </c>
      <c r="H958" s="46" t="s">
        <v>12457</v>
      </c>
      <c r="I958" s="47">
        <v>1821.636</v>
      </c>
      <c r="J958" s="43" t="s">
        <v>12439</v>
      </c>
    </row>
    <row r="959" spans="1:10" ht="26.4" customHeight="1" x14ac:dyDescent="0.3">
      <c r="A959" s="37">
        <v>3662</v>
      </c>
      <c r="B959" s="38" t="s">
        <v>14421</v>
      </c>
      <c r="C959" s="44">
        <v>600</v>
      </c>
      <c r="D959" s="45" t="s">
        <v>48</v>
      </c>
      <c r="E959" s="49" t="s">
        <v>14422</v>
      </c>
      <c r="F959" s="44">
        <v>605286</v>
      </c>
      <c r="G959" s="49" t="s">
        <v>28</v>
      </c>
      <c r="H959" s="46" t="s">
        <v>12457</v>
      </c>
      <c r="I959" s="47">
        <v>1815.8579999999999</v>
      </c>
      <c r="J959" s="43" t="s">
        <v>12439</v>
      </c>
    </row>
    <row r="960" spans="1:10" ht="26.4" customHeight="1" x14ac:dyDescent="0.3">
      <c r="A960" s="37">
        <v>3663</v>
      </c>
      <c r="B960" s="38" t="s">
        <v>14423</v>
      </c>
      <c r="C960" s="44">
        <v>600</v>
      </c>
      <c r="D960" s="45" t="s">
        <v>22</v>
      </c>
      <c r="E960" s="49" t="s">
        <v>14424</v>
      </c>
      <c r="F960" s="44">
        <v>605286</v>
      </c>
      <c r="G960" s="49" t="s">
        <v>23</v>
      </c>
      <c r="H960" s="46" t="s">
        <v>12457</v>
      </c>
      <c r="I960" s="47">
        <v>1815.8579999999999</v>
      </c>
      <c r="J960" s="43" t="s">
        <v>12439</v>
      </c>
    </row>
    <row r="961" spans="1:10" ht="26.4" customHeight="1" x14ac:dyDescent="0.3">
      <c r="A961" s="37">
        <v>3664</v>
      </c>
      <c r="B961" s="38" t="s">
        <v>14425</v>
      </c>
      <c r="C961" s="44">
        <v>600</v>
      </c>
      <c r="D961" s="45" t="s">
        <v>48</v>
      </c>
      <c r="E961" s="49" t="s">
        <v>14426</v>
      </c>
      <c r="F961" s="44">
        <v>605286</v>
      </c>
      <c r="G961" s="49" t="s">
        <v>13336</v>
      </c>
      <c r="H961" s="46" t="s">
        <v>12457</v>
      </c>
      <c r="I961" s="47">
        <v>1815.8579999999999</v>
      </c>
      <c r="J961" s="43" t="s">
        <v>12439</v>
      </c>
    </row>
    <row r="962" spans="1:10" ht="26.4" customHeight="1" x14ac:dyDescent="0.3">
      <c r="A962" s="37">
        <v>3665</v>
      </c>
      <c r="B962" s="38" t="s">
        <v>14427</v>
      </c>
      <c r="C962" s="44">
        <v>600</v>
      </c>
      <c r="D962" s="45" t="s">
        <v>22</v>
      </c>
      <c r="E962" s="49" t="s">
        <v>14428</v>
      </c>
      <c r="F962" s="44">
        <v>605286</v>
      </c>
      <c r="G962" s="49" t="s">
        <v>23</v>
      </c>
      <c r="H962" s="46" t="s">
        <v>12457</v>
      </c>
      <c r="I962" s="47">
        <v>1815.8579999999999</v>
      </c>
      <c r="J962" s="43" t="s">
        <v>12439</v>
      </c>
    </row>
    <row r="963" spans="1:10" ht="26.4" customHeight="1" x14ac:dyDescent="0.3">
      <c r="A963" s="37">
        <v>3666</v>
      </c>
      <c r="B963" s="38" t="s">
        <v>14429</v>
      </c>
      <c r="C963" s="44">
        <v>600</v>
      </c>
      <c r="D963" s="45" t="s">
        <v>48</v>
      </c>
      <c r="E963" s="49" t="s">
        <v>14430</v>
      </c>
      <c r="F963" s="44">
        <v>605286</v>
      </c>
      <c r="G963" s="49" t="s">
        <v>33</v>
      </c>
      <c r="H963" s="46" t="s">
        <v>12457</v>
      </c>
      <c r="I963" s="47">
        <v>1815.8579999999999</v>
      </c>
      <c r="J963" s="43" t="s">
        <v>12439</v>
      </c>
    </row>
    <row r="964" spans="1:10" ht="26.4" customHeight="1" x14ac:dyDescent="0.3">
      <c r="A964" s="37">
        <v>3667</v>
      </c>
      <c r="B964" s="38" t="s">
        <v>14431</v>
      </c>
      <c r="C964" s="44">
        <v>588</v>
      </c>
      <c r="D964" s="45" t="s">
        <v>48</v>
      </c>
      <c r="E964" s="49" t="s">
        <v>14432</v>
      </c>
      <c r="F964" s="44">
        <v>593180.28</v>
      </c>
      <c r="G964" s="49" t="s">
        <v>13336</v>
      </c>
      <c r="H964" s="46" t="s">
        <v>12457</v>
      </c>
      <c r="I964" s="47">
        <v>1779.5408400000001</v>
      </c>
      <c r="J964" s="43" t="s">
        <v>12439</v>
      </c>
    </row>
    <row r="965" spans="1:10" ht="26.4" customHeight="1" x14ac:dyDescent="0.3">
      <c r="A965" s="37">
        <v>3668</v>
      </c>
      <c r="B965" s="38" t="s">
        <v>14433</v>
      </c>
      <c r="C965" s="44">
        <v>585</v>
      </c>
      <c r="D965" s="45" t="s">
        <v>22</v>
      </c>
      <c r="E965" s="49" t="s">
        <v>14434</v>
      </c>
      <c r="F965" s="44">
        <v>590153.85</v>
      </c>
      <c r="G965" s="49" t="s">
        <v>13336</v>
      </c>
      <c r="H965" s="46" t="s">
        <v>12457</v>
      </c>
      <c r="I965" s="47">
        <v>1770.46155</v>
      </c>
      <c r="J965" s="43" t="s">
        <v>12439</v>
      </c>
    </row>
    <row r="966" spans="1:10" ht="26.4" customHeight="1" x14ac:dyDescent="0.3">
      <c r="A966" s="37">
        <v>3669</v>
      </c>
      <c r="B966" s="38" t="s">
        <v>14435</v>
      </c>
      <c r="C966" s="44">
        <v>584</v>
      </c>
      <c r="D966" s="45" t="s">
        <v>22</v>
      </c>
      <c r="E966" s="49" t="s">
        <v>14436</v>
      </c>
      <c r="F966" s="44">
        <v>589145.04</v>
      </c>
      <c r="G966" s="49" t="s">
        <v>13336</v>
      </c>
      <c r="H966" s="46" t="s">
        <v>12457</v>
      </c>
      <c r="I966" s="47">
        <v>1767.4351200000001</v>
      </c>
      <c r="J966" s="43" t="s">
        <v>12439</v>
      </c>
    </row>
    <row r="967" spans="1:10" ht="26.4" customHeight="1" x14ac:dyDescent="0.3">
      <c r="A967" s="37">
        <v>3670</v>
      </c>
      <c r="B967" s="38" t="s">
        <v>14437</v>
      </c>
      <c r="C967" s="44">
        <v>572</v>
      </c>
      <c r="D967" s="45" t="s">
        <v>48</v>
      </c>
      <c r="E967" s="49" t="s">
        <v>14438</v>
      </c>
      <c r="F967" s="44">
        <v>577039.31999999995</v>
      </c>
      <c r="G967" s="49" t="s">
        <v>13336</v>
      </c>
      <c r="H967" s="46" t="s">
        <v>12457</v>
      </c>
      <c r="I967" s="47">
        <v>1731.1179599999998</v>
      </c>
      <c r="J967" s="43" t="s">
        <v>12439</v>
      </c>
    </row>
    <row r="968" spans="1:10" ht="26.4" customHeight="1" x14ac:dyDescent="0.3">
      <c r="A968" s="37">
        <v>3671</v>
      </c>
      <c r="B968" s="38" t="s">
        <v>14439</v>
      </c>
      <c r="C968" s="44">
        <v>600</v>
      </c>
      <c r="D968" s="45" t="s">
        <v>22</v>
      </c>
      <c r="E968" s="49" t="s">
        <v>14440</v>
      </c>
      <c r="F968" s="44">
        <v>575376</v>
      </c>
      <c r="G968" s="49" t="s">
        <v>97</v>
      </c>
      <c r="H968" s="46" t="s">
        <v>12457</v>
      </c>
      <c r="I968" s="47">
        <v>1726.1279999999999</v>
      </c>
      <c r="J968" s="43" t="s">
        <v>12439</v>
      </c>
    </row>
    <row r="969" spans="1:10" ht="26.4" customHeight="1" x14ac:dyDescent="0.3">
      <c r="A969" s="37">
        <v>3672</v>
      </c>
      <c r="B969" s="38" t="s">
        <v>14441</v>
      </c>
      <c r="C969" s="44">
        <v>1000</v>
      </c>
      <c r="D969" s="45" t="s">
        <v>22</v>
      </c>
      <c r="E969" s="49" t="s">
        <v>14442</v>
      </c>
      <c r="F969" s="44">
        <v>567250</v>
      </c>
      <c r="G969" s="49" t="s">
        <v>13336</v>
      </c>
      <c r="H969" s="46" t="s">
        <v>12457</v>
      </c>
      <c r="I969" s="47">
        <v>1701.75</v>
      </c>
      <c r="J969" s="43" t="s">
        <v>12439</v>
      </c>
    </row>
    <row r="970" spans="1:10" ht="26.4" customHeight="1" x14ac:dyDescent="0.3">
      <c r="A970" s="37">
        <v>3673</v>
      </c>
      <c r="B970" s="50" t="s">
        <v>14443</v>
      </c>
      <c r="C970" s="44">
        <v>1000</v>
      </c>
      <c r="D970" s="45" t="s">
        <v>22</v>
      </c>
      <c r="E970" s="49" t="s">
        <v>14444</v>
      </c>
      <c r="F970" s="44">
        <v>567250</v>
      </c>
      <c r="G970" s="49" t="s">
        <v>13336</v>
      </c>
      <c r="H970" s="46" t="s">
        <v>12457</v>
      </c>
      <c r="I970" s="47">
        <v>1701.75</v>
      </c>
      <c r="J970" s="43" t="s">
        <v>12439</v>
      </c>
    </row>
    <row r="971" spans="1:10" ht="26.4" customHeight="1" x14ac:dyDescent="0.3">
      <c r="A971" s="37">
        <v>3674</v>
      </c>
      <c r="B971" s="38" t="s">
        <v>14445</v>
      </c>
      <c r="C971" s="44">
        <v>560</v>
      </c>
      <c r="D971" s="45" t="s">
        <v>48</v>
      </c>
      <c r="E971" s="49" t="s">
        <v>14446</v>
      </c>
      <c r="F971" s="44">
        <v>564933.6</v>
      </c>
      <c r="G971" s="49" t="s">
        <v>13336</v>
      </c>
      <c r="H971" s="46" t="s">
        <v>12457</v>
      </c>
      <c r="I971" s="47">
        <v>1694.8008</v>
      </c>
      <c r="J971" s="43" t="s">
        <v>12439</v>
      </c>
    </row>
    <row r="972" spans="1:10" ht="26.4" customHeight="1" x14ac:dyDescent="0.3">
      <c r="A972" s="37">
        <v>3675</v>
      </c>
      <c r="B972" s="38" t="s">
        <v>14447</v>
      </c>
      <c r="C972" s="44">
        <v>557</v>
      </c>
      <c r="D972" s="45" t="s">
        <v>22</v>
      </c>
      <c r="E972" s="49" t="s">
        <v>14448</v>
      </c>
      <c r="F972" s="44">
        <v>561907.17000000004</v>
      </c>
      <c r="G972" s="49" t="s">
        <v>13336</v>
      </c>
      <c r="H972" s="46" t="s">
        <v>12457</v>
      </c>
      <c r="I972" s="47">
        <v>1685.7215100000001</v>
      </c>
      <c r="J972" s="43" t="s">
        <v>12439</v>
      </c>
    </row>
    <row r="973" spans="1:10" ht="26.4" customHeight="1" x14ac:dyDescent="0.3">
      <c r="A973" s="37">
        <v>3676</v>
      </c>
      <c r="B973" s="38" t="s">
        <v>14449</v>
      </c>
      <c r="C973" s="44">
        <v>600</v>
      </c>
      <c r="D973" s="45" t="s">
        <v>48</v>
      </c>
      <c r="E973" s="49" t="s">
        <v>14450</v>
      </c>
      <c r="F973" s="44">
        <v>559794</v>
      </c>
      <c r="G973" s="49" t="s">
        <v>13510</v>
      </c>
      <c r="H973" s="46" t="s">
        <v>12457</v>
      </c>
      <c r="I973" s="47">
        <v>1679.3820000000001</v>
      </c>
      <c r="J973" s="43" t="s">
        <v>12439</v>
      </c>
    </row>
    <row r="974" spans="1:10" ht="26.4" customHeight="1" x14ac:dyDescent="0.3">
      <c r="A974" s="37">
        <v>3677</v>
      </c>
      <c r="B974" s="38" t="s">
        <v>14451</v>
      </c>
      <c r="C974" s="44">
        <v>388</v>
      </c>
      <c r="D974" s="45" t="s">
        <v>48</v>
      </c>
      <c r="E974" s="49" t="s">
        <v>14452</v>
      </c>
      <c r="F974" s="44">
        <v>557385.28</v>
      </c>
      <c r="G974" s="49" t="s">
        <v>12981</v>
      </c>
      <c r="H974" s="46" t="s">
        <v>12457</v>
      </c>
      <c r="I974" s="47">
        <v>1672.1558400000001</v>
      </c>
      <c r="J974" s="43" t="s">
        <v>12439</v>
      </c>
    </row>
    <row r="975" spans="1:10" ht="26.4" customHeight="1" x14ac:dyDescent="0.3">
      <c r="A975" s="37">
        <v>3678</v>
      </c>
      <c r="B975" s="38" t="s">
        <v>14453</v>
      </c>
      <c r="C975" s="39">
        <v>390</v>
      </c>
      <c r="D975" s="40" t="s">
        <v>22</v>
      </c>
      <c r="E975" s="41" t="s">
        <v>14454</v>
      </c>
      <c r="F975" s="39">
        <v>557208.6</v>
      </c>
      <c r="G975" s="41" t="s">
        <v>375</v>
      </c>
      <c r="H975" s="37" t="s">
        <v>12438</v>
      </c>
      <c r="I975" s="42">
        <v>1671.6258</v>
      </c>
      <c r="J975" s="43" t="s">
        <v>12439</v>
      </c>
    </row>
    <row r="976" spans="1:10" ht="26.4" customHeight="1" x14ac:dyDescent="0.3">
      <c r="A976" s="37">
        <v>3679</v>
      </c>
      <c r="B976" s="38" t="s">
        <v>14455</v>
      </c>
      <c r="C976" s="39">
        <v>36</v>
      </c>
      <c r="D976" s="40" t="s">
        <v>49</v>
      </c>
      <c r="E976" s="41" t="s">
        <v>14456</v>
      </c>
      <c r="F976" s="39">
        <v>110342.52</v>
      </c>
      <c r="G976" s="41" t="s">
        <v>97</v>
      </c>
      <c r="H976" s="37" t="s">
        <v>12438</v>
      </c>
      <c r="I976" s="42">
        <v>1655.1378</v>
      </c>
      <c r="J976" s="43" t="s">
        <v>12439</v>
      </c>
    </row>
    <row r="977" spans="1:10" ht="26.4" customHeight="1" x14ac:dyDescent="0.3">
      <c r="A977" s="37">
        <v>3680</v>
      </c>
      <c r="B977" s="38" t="s">
        <v>14457</v>
      </c>
      <c r="C977" s="44">
        <v>261</v>
      </c>
      <c r="D977" s="45" t="s">
        <v>48</v>
      </c>
      <c r="E977" s="49" t="s">
        <v>14458</v>
      </c>
      <c r="F977" s="44">
        <v>550190.61</v>
      </c>
      <c r="G977" s="49" t="s">
        <v>97</v>
      </c>
      <c r="H977" s="46" t="s">
        <v>12457</v>
      </c>
      <c r="I977" s="47">
        <v>1650.5718300000001</v>
      </c>
      <c r="J977" s="43" t="s">
        <v>12439</v>
      </c>
    </row>
    <row r="978" spans="1:10" ht="26.4" customHeight="1" x14ac:dyDescent="0.3">
      <c r="A978" s="37">
        <v>3681</v>
      </c>
      <c r="B978" s="38" t="s">
        <v>14459</v>
      </c>
      <c r="C978" s="44">
        <v>280</v>
      </c>
      <c r="D978" s="45" t="s">
        <v>22</v>
      </c>
      <c r="E978" s="49" t="s">
        <v>14460</v>
      </c>
      <c r="F978" s="44">
        <v>543306.4</v>
      </c>
      <c r="G978" s="49" t="s">
        <v>375</v>
      </c>
      <c r="H978" s="46" t="s">
        <v>12457</v>
      </c>
      <c r="I978" s="47">
        <v>1629.9192</v>
      </c>
      <c r="J978" s="43" t="s">
        <v>12439</v>
      </c>
    </row>
    <row r="979" spans="1:10" ht="26.4" customHeight="1" x14ac:dyDescent="0.3">
      <c r="A979" s="37">
        <v>3682</v>
      </c>
      <c r="B979" s="38" t="s">
        <v>14461</v>
      </c>
      <c r="C979" s="44">
        <v>625</v>
      </c>
      <c r="D979" s="45" t="s">
        <v>48</v>
      </c>
      <c r="E979" s="49" t="s">
        <v>14462</v>
      </c>
      <c r="F979" s="44">
        <v>541450</v>
      </c>
      <c r="G979" s="49" t="s">
        <v>13336</v>
      </c>
      <c r="H979" s="46" t="s">
        <v>12457</v>
      </c>
      <c r="I979" s="47">
        <v>1624.3500000000001</v>
      </c>
      <c r="J979" s="43" t="s">
        <v>12439</v>
      </c>
    </row>
    <row r="980" spans="1:10" ht="26.4" customHeight="1" x14ac:dyDescent="0.3">
      <c r="A980" s="37">
        <v>3683</v>
      </c>
      <c r="B980" s="38" t="s">
        <v>14463</v>
      </c>
      <c r="C980" s="44">
        <v>536</v>
      </c>
      <c r="D980" s="45" t="s">
        <v>48</v>
      </c>
      <c r="E980" s="49" t="s">
        <v>14464</v>
      </c>
      <c r="F980" s="44">
        <v>540722.16</v>
      </c>
      <c r="G980" s="49" t="s">
        <v>12547</v>
      </c>
      <c r="H980" s="46" t="s">
        <v>12457</v>
      </c>
      <c r="I980" s="47">
        <v>1622.1664800000001</v>
      </c>
      <c r="J980" s="43" t="s">
        <v>12439</v>
      </c>
    </row>
    <row r="981" spans="1:10" ht="26.4" customHeight="1" x14ac:dyDescent="0.3">
      <c r="A981" s="37">
        <v>3684</v>
      </c>
      <c r="B981" s="38" t="s">
        <v>14465</v>
      </c>
      <c r="C981" s="44">
        <v>535</v>
      </c>
      <c r="D981" s="45" t="s">
        <v>48</v>
      </c>
      <c r="E981" s="49" t="s">
        <v>14466</v>
      </c>
      <c r="F981" s="44">
        <v>539713.35</v>
      </c>
      <c r="G981" s="49" t="s">
        <v>13336</v>
      </c>
      <c r="H981" s="46" t="s">
        <v>12457</v>
      </c>
      <c r="I981" s="47">
        <v>1619.14005</v>
      </c>
      <c r="J981" s="43" t="s">
        <v>12439</v>
      </c>
    </row>
    <row r="982" spans="1:10" ht="26.4" customHeight="1" x14ac:dyDescent="0.3">
      <c r="A982" s="37">
        <v>3685</v>
      </c>
      <c r="B982" s="38" t="s">
        <v>14467</v>
      </c>
      <c r="C982" s="44">
        <v>620</v>
      </c>
      <c r="D982" s="45" t="s">
        <v>48</v>
      </c>
      <c r="E982" s="49" t="s">
        <v>14468</v>
      </c>
      <c r="F982" s="44">
        <v>537118.4</v>
      </c>
      <c r="G982" s="49" t="s">
        <v>13336</v>
      </c>
      <c r="H982" s="46" t="s">
        <v>12457</v>
      </c>
      <c r="I982" s="47">
        <v>1611.3552000000002</v>
      </c>
      <c r="J982" s="43" t="s">
        <v>12439</v>
      </c>
    </row>
    <row r="983" spans="1:10" ht="26.4" customHeight="1" x14ac:dyDescent="0.3">
      <c r="A983" s="37">
        <v>3686</v>
      </c>
      <c r="B983" s="38" t="s">
        <v>14469</v>
      </c>
      <c r="C983" s="44">
        <v>532</v>
      </c>
      <c r="D983" s="45" t="s">
        <v>22</v>
      </c>
      <c r="E983" s="49" t="s">
        <v>14470</v>
      </c>
      <c r="F983" s="44">
        <v>536686.92000000004</v>
      </c>
      <c r="G983" s="49" t="s">
        <v>4454</v>
      </c>
      <c r="H983" s="46" t="s">
        <v>12457</v>
      </c>
      <c r="I983" s="47">
        <v>1610.0607600000001</v>
      </c>
      <c r="J983" s="43" t="s">
        <v>12439</v>
      </c>
    </row>
    <row r="984" spans="1:10" ht="26.4" customHeight="1" x14ac:dyDescent="0.3">
      <c r="A984" s="37">
        <v>3688</v>
      </c>
      <c r="B984" s="38" t="s">
        <v>14471</v>
      </c>
      <c r="C984" s="44">
        <v>532</v>
      </c>
      <c r="D984" s="45" t="s">
        <v>48</v>
      </c>
      <c r="E984" s="49" t="s">
        <v>14472</v>
      </c>
      <c r="F984" s="44">
        <v>536686.92000000004</v>
      </c>
      <c r="G984" s="49" t="s">
        <v>13336</v>
      </c>
      <c r="H984" s="46" t="s">
        <v>12457</v>
      </c>
      <c r="I984" s="47">
        <v>1610.0607600000001</v>
      </c>
      <c r="J984" s="43" t="s">
        <v>12439</v>
      </c>
    </row>
    <row r="985" spans="1:10" ht="26.4" customHeight="1" x14ac:dyDescent="0.3">
      <c r="A985" s="37">
        <v>3689</v>
      </c>
      <c r="B985" s="38" t="s">
        <v>14473</v>
      </c>
      <c r="C985" s="44">
        <v>532</v>
      </c>
      <c r="D985" s="45" t="s">
        <v>48</v>
      </c>
      <c r="E985" s="49" t="s">
        <v>14474</v>
      </c>
      <c r="F985" s="44">
        <v>536686.92000000004</v>
      </c>
      <c r="G985" s="49" t="s">
        <v>13336</v>
      </c>
      <c r="H985" s="46" t="s">
        <v>12457</v>
      </c>
      <c r="I985" s="47">
        <v>1610.0607600000001</v>
      </c>
      <c r="J985" s="43" t="s">
        <v>12439</v>
      </c>
    </row>
    <row r="986" spans="1:10" ht="26.4" customHeight="1" x14ac:dyDescent="0.3">
      <c r="A986" s="37">
        <v>3690</v>
      </c>
      <c r="B986" s="38" t="s">
        <v>14475</v>
      </c>
      <c r="C986" s="44">
        <v>665</v>
      </c>
      <c r="D986" s="45" t="s">
        <v>48</v>
      </c>
      <c r="E986" s="49" t="s">
        <v>14476</v>
      </c>
      <c r="F986" s="44">
        <v>532571.9</v>
      </c>
      <c r="G986" s="49" t="s">
        <v>14477</v>
      </c>
      <c r="H986" s="46" t="s">
        <v>12457</v>
      </c>
      <c r="I986" s="47">
        <v>1597.7157000000002</v>
      </c>
      <c r="J986" s="43" t="s">
        <v>12439</v>
      </c>
    </row>
    <row r="987" spans="1:10" ht="26.4" customHeight="1" x14ac:dyDescent="0.3">
      <c r="A987" s="37">
        <v>3691</v>
      </c>
      <c r="B987" s="38" t="s">
        <v>14478</v>
      </c>
      <c r="C987" s="44">
        <v>525</v>
      </c>
      <c r="D987" s="45" t="s">
        <v>48</v>
      </c>
      <c r="E987" s="49" t="s">
        <v>14479</v>
      </c>
      <c r="F987" s="44">
        <v>529625.25</v>
      </c>
      <c r="G987" s="49" t="s">
        <v>13336</v>
      </c>
      <c r="H987" s="46" t="s">
        <v>12457</v>
      </c>
      <c r="I987" s="47">
        <v>1588.8757499999999</v>
      </c>
      <c r="J987" s="43" t="s">
        <v>12439</v>
      </c>
    </row>
    <row r="988" spans="1:10" ht="26.4" customHeight="1" x14ac:dyDescent="0.3">
      <c r="A988" s="37">
        <v>3692</v>
      </c>
      <c r="B988" s="38" t="s">
        <v>14480</v>
      </c>
      <c r="C988" s="44">
        <v>154.5</v>
      </c>
      <c r="D988" s="45" t="s">
        <v>14481</v>
      </c>
      <c r="E988" s="49" t="s">
        <v>13815</v>
      </c>
      <c r="F988" s="44">
        <v>104261.24</v>
      </c>
      <c r="G988" s="49" t="s">
        <v>6316</v>
      </c>
      <c r="H988" s="46" t="s">
        <v>12457</v>
      </c>
      <c r="I988" s="47">
        <v>1563.9186</v>
      </c>
      <c r="J988" s="43" t="s">
        <v>12439</v>
      </c>
    </row>
    <row r="989" spans="1:10" ht="26.4" customHeight="1" x14ac:dyDescent="0.3">
      <c r="A989" s="37">
        <v>3693</v>
      </c>
      <c r="B989" s="38" t="s">
        <v>14482</v>
      </c>
      <c r="C989" s="44">
        <v>516</v>
      </c>
      <c r="D989" s="45" t="s">
        <v>48</v>
      </c>
      <c r="E989" s="49" t="s">
        <v>14483</v>
      </c>
      <c r="F989" s="44">
        <v>520545.96</v>
      </c>
      <c r="G989" s="49" t="s">
        <v>13336</v>
      </c>
      <c r="H989" s="46" t="s">
        <v>12457</v>
      </c>
      <c r="I989" s="47">
        <v>1561.63788</v>
      </c>
      <c r="J989" s="43" t="s">
        <v>12439</v>
      </c>
    </row>
    <row r="990" spans="1:10" ht="26.4" customHeight="1" x14ac:dyDescent="0.3">
      <c r="A990" s="37">
        <v>3694</v>
      </c>
      <c r="B990" s="38" t="s">
        <v>14484</v>
      </c>
      <c r="C990" s="44">
        <v>500</v>
      </c>
      <c r="D990" s="45" t="s">
        <v>48</v>
      </c>
      <c r="E990" s="49" t="s">
        <v>14485</v>
      </c>
      <c r="F990" s="44">
        <v>504405</v>
      </c>
      <c r="G990" s="49" t="s">
        <v>13336</v>
      </c>
      <c r="H990" s="46" t="s">
        <v>12457</v>
      </c>
      <c r="I990" s="47">
        <v>1513.2149999999999</v>
      </c>
      <c r="J990" s="43" t="s">
        <v>12439</v>
      </c>
    </row>
    <row r="991" spans="1:10" ht="26.4" customHeight="1" x14ac:dyDescent="0.3">
      <c r="A991" s="37">
        <v>3696</v>
      </c>
      <c r="B991" s="38" t="s">
        <v>14486</v>
      </c>
      <c r="C991" s="44">
        <v>494</v>
      </c>
      <c r="D991" s="45" t="s">
        <v>48</v>
      </c>
      <c r="E991" s="49" t="s">
        <v>14487</v>
      </c>
      <c r="F991" s="44">
        <v>498352.14</v>
      </c>
      <c r="G991" s="49" t="s">
        <v>13336</v>
      </c>
      <c r="H991" s="46" t="s">
        <v>12457</v>
      </c>
      <c r="I991" s="47">
        <v>1495.0564200000001</v>
      </c>
      <c r="J991" s="43" t="s">
        <v>12439</v>
      </c>
    </row>
    <row r="992" spans="1:10" ht="26.4" customHeight="1" x14ac:dyDescent="0.3">
      <c r="A992" s="37">
        <v>3697</v>
      </c>
      <c r="B992" s="38" t="s">
        <v>14488</v>
      </c>
      <c r="C992" s="44">
        <v>493</v>
      </c>
      <c r="D992" s="45" t="s">
        <v>22</v>
      </c>
      <c r="E992" s="49" t="s">
        <v>14489</v>
      </c>
      <c r="F992" s="44">
        <v>497343.33</v>
      </c>
      <c r="G992" s="49" t="s">
        <v>13336</v>
      </c>
      <c r="H992" s="46" t="s">
        <v>12457</v>
      </c>
      <c r="I992" s="47">
        <v>1492.02999</v>
      </c>
      <c r="J992" s="43" t="s">
        <v>12439</v>
      </c>
    </row>
    <row r="993" spans="1:10" ht="26.4" customHeight="1" x14ac:dyDescent="0.3">
      <c r="A993" s="37">
        <v>3698</v>
      </c>
      <c r="B993" s="38" t="s">
        <v>14490</v>
      </c>
      <c r="C993" s="44">
        <v>250</v>
      </c>
      <c r="D993" s="45" t="s">
        <v>22</v>
      </c>
      <c r="E993" s="49" t="s">
        <v>14491</v>
      </c>
      <c r="F993" s="44">
        <v>494185</v>
      </c>
      <c r="G993" s="49" t="s">
        <v>621</v>
      </c>
      <c r="H993" s="46" t="s">
        <v>12457</v>
      </c>
      <c r="I993" s="47">
        <v>1482.5550000000001</v>
      </c>
      <c r="J993" s="43" t="s">
        <v>12439</v>
      </c>
    </row>
    <row r="994" spans="1:10" ht="26.4" customHeight="1" x14ac:dyDescent="0.3">
      <c r="A994" s="37">
        <v>3699</v>
      </c>
      <c r="B994" s="38" t="s">
        <v>14492</v>
      </c>
      <c r="C994" s="39">
        <v>73</v>
      </c>
      <c r="D994" s="40" t="s">
        <v>14493</v>
      </c>
      <c r="E994" s="41" t="s">
        <v>12978</v>
      </c>
      <c r="F994" s="39">
        <v>97990.82</v>
      </c>
      <c r="G994" s="41" t="s">
        <v>97</v>
      </c>
      <c r="H994" s="37" t="s">
        <v>12438</v>
      </c>
      <c r="I994" s="42">
        <v>1469.8623</v>
      </c>
      <c r="J994" s="43" t="s">
        <v>12439</v>
      </c>
    </row>
    <row r="995" spans="1:10" ht="26.4" customHeight="1" x14ac:dyDescent="0.3">
      <c r="A995" s="37">
        <v>3700</v>
      </c>
      <c r="B995" s="38" t="s">
        <v>14494</v>
      </c>
      <c r="C995" s="44">
        <v>483</v>
      </c>
      <c r="D995" s="45" t="s">
        <v>22</v>
      </c>
      <c r="E995" s="49" t="s">
        <v>14495</v>
      </c>
      <c r="F995" s="44">
        <v>487255.23</v>
      </c>
      <c r="G995" s="49" t="s">
        <v>13336</v>
      </c>
      <c r="H995" s="46" t="s">
        <v>12457</v>
      </c>
      <c r="I995" s="47">
        <v>1461.7656899999999</v>
      </c>
      <c r="J995" s="43" t="s">
        <v>12439</v>
      </c>
    </row>
    <row r="996" spans="1:10" ht="26.4" customHeight="1" x14ac:dyDescent="0.3">
      <c r="A996" s="37">
        <v>3701</v>
      </c>
      <c r="B996" s="38" t="s">
        <v>14496</v>
      </c>
      <c r="C996" s="44">
        <v>483</v>
      </c>
      <c r="D996" s="45" t="s">
        <v>22</v>
      </c>
      <c r="E996" s="49" t="s">
        <v>14497</v>
      </c>
      <c r="F996" s="44">
        <v>487255.23</v>
      </c>
      <c r="G996" s="49" t="s">
        <v>13336</v>
      </c>
      <c r="H996" s="46" t="s">
        <v>12457</v>
      </c>
      <c r="I996" s="47">
        <v>1461.7656899999999</v>
      </c>
      <c r="J996" s="43" t="s">
        <v>12439</v>
      </c>
    </row>
    <row r="997" spans="1:10" ht="26.4" customHeight="1" x14ac:dyDescent="0.3">
      <c r="A997" s="37">
        <v>3702</v>
      </c>
      <c r="B997" s="38" t="s">
        <v>14498</v>
      </c>
      <c r="C997" s="44">
        <v>483</v>
      </c>
      <c r="D997" s="45" t="s">
        <v>48</v>
      </c>
      <c r="E997" s="49" t="s">
        <v>14499</v>
      </c>
      <c r="F997" s="44">
        <v>487255.23</v>
      </c>
      <c r="G997" s="49" t="s">
        <v>13336</v>
      </c>
      <c r="H997" s="46" t="s">
        <v>12457</v>
      </c>
      <c r="I997" s="47">
        <v>1461.7656899999999</v>
      </c>
      <c r="J997" s="43" t="s">
        <v>12439</v>
      </c>
    </row>
    <row r="998" spans="1:10" ht="26.4" customHeight="1" x14ac:dyDescent="0.3">
      <c r="A998" s="37">
        <v>3703</v>
      </c>
      <c r="B998" s="38" t="s">
        <v>14500</v>
      </c>
      <c r="C998" s="39">
        <v>243</v>
      </c>
      <c r="D998" s="40" t="s">
        <v>22</v>
      </c>
      <c r="E998" s="41" t="s">
        <v>14501</v>
      </c>
      <c r="F998" s="39">
        <v>486454.41</v>
      </c>
      <c r="G998" s="41" t="s">
        <v>97</v>
      </c>
      <c r="H998" s="37" t="s">
        <v>12438</v>
      </c>
      <c r="I998" s="42">
        <v>1459.3632299999999</v>
      </c>
      <c r="J998" s="43" t="s">
        <v>12439</v>
      </c>
    </row>
    <row r="999" spans="1:10" ht="26.4" customHeight="1" x14ac:dyDescent="0.3">
      <c r="A999" s="37">
        <v>3704</v>
      </c>
      <c r="B999" s="38" t="s">
        <v>14502</v>
      </c>
      <c r="C999" s="44">
        <v>672</v>
      </c>
      <c r="D999" s="45" t="s">
        <v>22</v>
      </c>
      <c r="E999" s="49" t="s">
        <v>14503</v>
      </c>
      <c r="F999" s="44">
        <v>475446.72</v>
      </c>
      <c r="G999" s="49" t="s">
        <v>97</v>
      </c>
      <c r="H999" s="46" t="s">
        <v>12457</v>
      </c>
      <c r="I999" s="47">
        <v>1426.34016</v>
      </c>
      <c r="J999" s="43" t="s">
        <v>12439</v>
      </c>
    </row>
    <row r="1000" spans="1:10" ht="26.4" customHeight="1" x14ac:dyDescent="0.3">
      <c r="A1000" s="37">
        <v>3705</v>
      </c>
      <c r="B1000" s="38" t="s">
        <v>14504</v>
      </c>
      <c r="C1000" s="44">
        <v>238</v>
      </c>
      <c r="D1000" s="45" t="s">
        <v>14505</v>
      </c>
      <c r="E1000" s="49" t="s">
        <v>14506</v>
      </c>
      <c r="F1000" s="44">
        <v>473695.92</v>
      </c>
      <c r="G1000" s="49" t="s">
        <v>28</v>
      </c>
      <c r="H1000" s="46" t="s">
        <v>12457</v>
      </c>
      <c r="I1000" s="47">
        <v>1421.0877599999999</v>
      </c>
      <c r="J1000" s="43" t="s">
        <v>12439</v>
      </c>
    </row>
    <row r="1001" spans="1:10" ht="26.4" customHeight="1" x14ac:dyDescent="0.3">
      <c r="A1001" s="37">
        <v>3706</v>
      </c>
      <c r="B1001" s="38" t="s">
        <v>14507</v>
      </c>
      <c r="C1001" s="44">
        <v>529</v>
      </c>
      <c r="D1001" s="45" t="s">
        <v>48</v>
      </c>
      <c r="E1001" s="49" t="s">
        <v>14508</v>
      </c>
      <c r="F1001" s="44">
        <v>458283.28</v>
      </c>
      <c r="G1001" s="49" t="s">
        <v>13336</v>
      </c>
      <c r="H1001" s="46" t="s">
        <v>12457</v>
      </c>
      <c r="I1001" s="47">
        <v>1374.8498400000001</v>
      </c>
      <c r="J1001" s="43" t="s">
        <v>12439</v>
      </c>
    </row>
    <row r="1002" spans="1:10" ht="26.4" customHeight="1" x14ac:dyDescent="0.3">
      <c r="A1002" s="37">
        <v>3707</v>
      </c>
      <c r="B1002" s="38" t="s">
        <v>14509</v>
      </c>
      <c r="C1002" s="44">
        <v>800</v>
      </c>
      <c r="D1002" s="45" t="s">
        <v>22</v>
      </c>
      <c r="E1002" s="49" t="s">
        <v>14510</v>
      </c>
      <c r="F1002" s="44">
        <v>453800</v>
      </c>
      <c r="G1002" s="49" t="s">
        <v>13336</v>
      </c>
      <c r="H1002" s="46" t="s">
        <v>12457</v>
      </c>
      <c r="I1002" s="47">
        <v>1361.4</v>
      </c>
      <c r="J1002" s="43" t="s">
        <v>12439</v>
      </c>
    </row>
    <row r="1003" spans="1:10" ht="26.4" customHeight="1" x14ac:dyDescent="0.3">
      <c r="A1003" s="37">
        <v>3708</v>
      </c>
      <c r="B1003" s="38" t="s">
        <v>14511</v>
      </c>
      <c r="C1003" s="44">
        <v>446</v>
      </c>
      <c r="D1003" s="45" t="s">
        <v>48</v>
      </c>
      <c r="E1003" s="49" t="s">
        <v>14512</v>
      </c>
      <c r="F1003" s="44">
        <v>449929.26</v>
      </c>
      <c r="G1003" s="49" t="s">
        <v>13336</v>
      </c>
      <c r="H1003" s="46" t="s">
        <v>12457</v>
      </c>
      <c r="I1003" s="47">
        <v>1349.7877800000001</v>
      </c>
      <c r="J1003" s="43" t="s">
        <v>12439</v>
      </c>
    </row>
    <row r="1004" spans="1:10" ht="26.4" customHeight="1" x14ac:dyDescent="0.3">
      <c r="A1004" s="37">
        <v>3709</v>
      </c>
      <c r="B1004" s="38" t="s">
        <v>14513</v>
      </c>
      <c r="C1004" s="44">
        <v>446</v>
      </c>
      <c r="D1004" s="45" t="s">
        <v>48</v>
      </c>
      <c r="E1004" s="49" t="s">
        <v>14514</v>
      </c>
      <c r="F1004" s="44">
        <v>449929.26</v>
      </c>
      <c r="G1004" s="49" t="s">
        <v>13336</v>
      </c>
      <c r="H1004" s="46" t="s">
        <v>12457</v>
      </c>
      <c r="I1004" s="47">
        <v>1349.7877800000001</v>
      </c>
      <c r="J1004" s="43" t="s">
        <v>12439</v>
      </c>
    </row>
    <row r="1005" spans="1:10" ht="26.4" customHeight="1" x14ac:dyDescent="0.3">
      <c r="A1005" s="37">
        <v>3710</v>
      </c>
      <c r="B1005" s="38" t="s">
        <v>14515</v>
      </c>
      <c r="C1005" s="44">
        <v>446</v>
      </c>
      <c r="D1005" s="45" t="s">
        <v>48</v>
      </c>
      <c r="E1005" s="49" t="s">
        <v>14516</v>
      </c>
      <c r="F1005" s="44">
        <v>449929.26</v>
      </c>
      <c r="G1005" s="49" t="s">
        <v>13336</v>
      </c>
      <c r="H1005" s="46" t="s">
        <v>12457</v>
      </c>
      <c r="I1005" s="47">
        <v>1349.7877800000001</v>
      </c>
      <c r="J1005" s="43" t="s">
        <v>12439</v>
      </c>
    </row>
    <row r="1006" spans="1:10" ht="26.4" customHeight="1" x14ac:dyDescent="0.3">
      <c r="A1006" s="37">
        <v>3711</v>
      </c>
      <c r="B1006" s="38" t="s">
        <v>14517</v>
      </c>
      <c r="C1006" s="44">
        <v>300</v>
      </c>
      <c r="D1006" s="45" t="s">
        <v>22</v>
      </c>
      <c r="E1006" s="49" t="s">
        <v>14518</v>
      </c>
      <c r="F1006" s="44">
        <v>449889</v>
      </c>
      <c r="G1006" s="49" t="s">
        <v>12547</v>
      </c>
      <c r="H1006" s="46" t="s">
        <v>12457</v>
      </c>
      <c r="I1006" s="47">
        <v>1349.6669999999999</v>
      </c>
      <c r="J1006" s="43" t="s">
        <v>12439</v>
      </c>
    </row>
    <row r="1007" spans="1:10" ht="26.4" customHeight="1" x14ac:dyDescent="0.3">
      <c r="A1007" s="37">
        <v>3712</v>
      </c>
      <c r="B1007" s="38" t="s">
        <v>14519</v>
      </c>
      <c r="C1007" s="44">
        <v>513</v>
      </c>
      <c r="D1007" s="45" t="s">
        <v>48</v>
      </c>
      <c r="E1007" s="49" t="s">
        <v>14520</v>
      </c>
      <c r="F1007" s="44">
        <v>444422.16</v>
      </c>
      <c r="G1007" s="49" t="s">
        <v>13336</v>
      </c>
      <c r="H1007" s="46" t="s">
        <v>12457</v>
      </c>
      <c r="I1007" s="47">
        <v>1333.26648</v>
      </c>
      <c r="J1007" s="43" t="s">
        <v>12439</v>
      </c>
    </row>
    <row r="1008" spans="1:10" ht="26.4" customHeight="1" x14ac:dyDescent="0.3">
      <c r="A1008" s="37">
        <v>3713</v>
      </c>
      <c r="B1008" s="38" t="s">
        <v>14521</v>
      </c>
      <c r="C1008" s="44">
        <v>439</v>
      </c>
      <c r="D1008" s="45" t="s">
        <v>48</v>
      </c>
      <c r="E1008" s="49" t="s">
        <v>14522</v>
      </c>
      <c r="F1008" s="44">
        <v>442867.59</v>
      </c>
      <c r="G1008" s="49" t="s">
        <v>13336</v>
      </c>
      <c r="H1008" s="46" t="s">
        <v>12457</v>
      </c>
      <c r="I1008" s="47">
        <v>1328.6027700000002</v>
      </c>
      <c r="J1008" s="43" t="s">
        <v>12439</v>
      </c>
    </row>
    <row r="1009" spans="1:10" ht="26.4" customHeight="1" x14ac:dyDescent="0.3">
      <c r="A1009" s="37">
        <v>3714</v>
      </c>
      <c r="B1009" s="38" t="s">
        <v>14523</v>
      </c>
      <c r="C1009" s="44">
        <v>439</v>
      </c>
      <c r="D1009" s="45" t="s">
        <v>48</v>
      </c>
      <c r="E1009" s="49" t="s">
        <v>14524</v>
      </c>
      <c r="F1009" s="44">
        <v>442867.59</v>
      </c>
      <c r="G1009" s="49" t="s">
        <v>13336</v>
      </c>
      <c r="H1009" s="46" t="s">
        <v>12457</v>
      </c>
      <c r="I1009" s="47">
        <v>1328.6027700000002</v>
      </c>
      <c r="J1009" s="43" t="s">
        <v>12439</v>
      </c>
    </row>
    <row r="1010" spans="1:10" ht="26.4" customHeight="1" x14ac:dyDescent="0.3">
      <c r="A1010" s="37">
        <v>3715</v>
      </c>
      <c r="B1010" s="38" t="s">
        <v>14525</v>
      </c>
      <c r="C1010" s="44">
        <v>439</v>
      </c>
      <c r="D1010" s="45" t="s">
        <v>505</v>
      </c>
      <c r="E1010" s="49" t="s">
        <v>14526</v>
      </c>
      <c r="F1010" s="44">
        <v>442867.59</v>
      </c>
      <c r="G1010" s="49" t="s">
        <v>13336</v>
      </c>
      <c r="H1010" s="46" t="s">
        <v>12457</v>
      </c>
      <c r="I1010" s="47">
        <v>1328.6027700000002</v>
      </c>
      <c r="J1010" s="43" t="s">
        <v>12439</v>
      </c>
    </row>
    <row r="1011" spans="1:10" ht="26.4" customHeight="1" x14ac:dyDescent="0.3">
      <c r="A1011" s="37">
        <v>3716</v>
      </c>
      <c r="B1011" s="38" t="s">
        <v>14527</v>
      </c>
      <c r="C1011" s="39">
        <v>871000</v>
      </c>
      <c r="D1011" s="40" t="s">
        <v>14528</v>
      </c>
      <c r="E1011" s="41" t="s">
        <v>12569</v>
      </c>
      <c r="F1011" s="39">
        <v>437242</v>
      </c>
      <c r="G1011" s="41" t="s">
        <v>23</v>
      </c>
      <c r="H1011" s="37" t="s">
        <v>12438</v>
      </c>
      <c r="I1011" s="42">
        <v>1311.7260000000001</v>
      </c>
      <c r="J1011" s="43" t="s">
        <v>12439</v>
      </c>
    </row>
    <row r="1012" spans="1:10" ht="26.4" customHeight="1" x14ac:dyDescent="0.3">
      <c r="A1012" s="37">
        <v>3717</v>
      </c>
      <c r="B1012" s="38" t="s">
        <v>14529</v>
      </c>
      <c r="C1012" s="44">
        <v>616</v>
      </c>
      <c r="D1012" s="45" t="s">
        <v>22</v>
      </c>
      <c r="E1012" s="49" t="s">
        <v>14530</v>
      </c>
      <c r="F1012" s="44">
        <v>435826.16</v>
      </c>
      <c r="G1012" s="49" t="s">
        <v>97</v>
      </c>
      <c r="H1012" s="46" t="s">
        <v>12457</v>
      </c>
      <c r="I1012" s="47">
        <v>1307.47848</v>
      </c>
      <c r="J1012" s="43" t="s">
        <v>12439</v>
      </c>
    </row>
    <row r="1013" spans="1:10" ht="26.4" customHeight="1" x14ac:dyDescent="0.3">
      <c r="A1013" s="37">
        <v>3718</v>
      </c>
      <c r="B1013" s="38" t="s">
        <v>14531</v>
      </c>
      <c r="C1013" s="44">
        <v>423</v>
      </c>
      <c r="D1013" s="45" t="s">
        <v>48</v>
      </c>
      <c r="E1013" s="49" t="s">
        <v>14532</v>
      </c>
      <c r="F1013" s="44">
        <v>426726.63</v>
      </c>
      <c r="G1013" s="49" t="s">
        <v>13336</v>
      </c>
      <c r="H1013" s="46" t="s">
        <v>12457</v>
      </c>
      <c r="I1013" s="47">
        <v>1280.1798900000001</v>
      </c>
      <c r="J1013" s="43" t="s">
        <v>12439</v>
      </c>
    </row>
    <row r="1014" spans="1:10" ht="26.4" customHeight="1" x14ac:dyDescent="0.3">
      <c r="A1014" s="37">
        <v>3719</v>
      </c>
      <c r="B1014" s="38" t="s">
        <v>14533</v>
      </c>
      <c r="C1014" s="44">
        <v>422</v>
      </c>
      <c r="D1014" s="45" t="s">
        <v>22</v>
      </c>
      <c r="E1014" s="49" t="s">
        <v>14534</v>
      </c>
      <c r="F1014" s="44">
        <v>425717.82</v>
      </c>
      <c r="G1014" s="49" t="s">
        <v>13336</v>
      </c>
      <c r="H1014" s="46" t="s">
        <v>12457</v>
      </c>
      <c r="I1014" s="47">
        <v>1277.15346</v>
      </c>
      <c r="J1014" s="43" t="s">
        <v>12439</v>
      </c>
    </row>
    <row r="1015" spans="1:10" ht="26.4" customHeight="1" x14ac:dyDescent="0.3">
      <c r="A1015" s="37">
        <v>3720</v>
      </c>
      <c r="B1015" s="38" t="s">
        <v>14535</v>
      </c>
      <c r="C1015" s="44">
        <v>420</v>
      </c>
      <c r="D1015" s="45" t="s">
        <v>505</v>
      </c>
      <c r="E1015" s="49" t="s">
        <v>14536</v>
      </c>
      <c r="F1015" s="44">
        <v>423700.2</v>
      </c>
      <c r="G1015" s="49" t="s">
        <v>13336</v>
      </c>
      <c r="H1015" s="46" t="s">
        <v>12457</v>
      </c>
      <c r="I1015" s="47">
        <v>1271.1006</v>
      </c>
      <c r="J1015" s="43" t="s">
        <v>12439</v>
      </c>
    </row>
    <row r="1016" spans="1:10" ht="26.4" customHeight="1" x14ac:dyDescent="0.3">
      <c r="A1016" s="37">
        <v>3721</v>
      </c>
      <c r="B1016" s="38" t="s">
        <v>14537</v>
      </c>
      <c r="C1016" s="44">
        <v>420</v>
      </c>
      <c r="D1016" s="45" t="s">
        <v>22</v>
      </c>
      <c r="E1016" s="49" t="s">
        <v>14538</v>
      </c>
      <c r="F1016" s="44">
        <v>423700.2</v>
      </c>
      <c r="G1016" s="49" t="s">
        <v>13336</v>
      </c>
      <c r="H1016" s="46" t="s">
        <v>12457</v>
      </c>
      <c r="I1016" s="47">
        <v>1271.1006</v>
      </c>
      <c r="J1016" s="43" t="s">
        <v>12439</v>
      </c>
    </row>
    <row r="1017" spans="1:10" ht="26.4" customHeight="1" x14ac:dyDescent="0.3">
      <c r="A1017" s="37">
        <v>3722</v>
      </c>
      <c r="B1017" s="38" t="s">
        <v>14539</v>
      </c>
      <c r="C1017" s="44">
        <v>415</v>
      </c>
      <c r="D1017" s="45" t="s">
        <v>13520</v>
      </c>
      <c r="E1017" s="49" t="s">
        <v>14540</v>
      </c>
      <c r="F1017" s="44">
        <v>418656.15</v>
      </c>
      <c r="G1017" s="49" t="s">
        <v>13336</v>
      </c>
      <c r="H1017" s="46" t="s">
        <v>12457</v>
      </c>
      <c r="I1017" s="47">
        <v>1255.9684500000001</v>
      </c>
      <c r="J1017" s="43" t="s">
        <v>12439</v>
      </c>
    </row>
    <row r="1018" spans="1:10" ht="26.4" customHeight="1" x14ac:dyDescent="0.3">
      <c r="A1018" s="37">
        <v>3723</v>
      </c>
      <c r="B1018" s="38" t="s">
        <v>14541</v>
      </c>
      <c r="C1018" s="44">
        <v>216</v>
      </c>
      <c r="D1018" s="45" t="s">
        <v>48</v>
      </c>
      <c r="E1018" s="49" t="s">
        <v>14542</v>
      </c>
      <c r="F1018" s="44">
        <v>414957.6</v>
      </c>
      <c r="G1018" s="49" t="s">
        <v>375</v>
      </c>
      <c r="H1018" s="46" t="s">
        <v>12457</v>
      </c>
      <c r="I1018" s="47">
        <v>1244.8727999999999</v>
      </c>
      <c r="J1018" s="43" t="s">
        <v>12439</v>
      </c>
    </row>
    <row r="1019" spans="1:10" ht="26.4" customHeight="1" x14ac:dyDescent="0.3">
      <c r="A1019" s="37">
        <v>3724</v>
      </c>
      <c r="B1019" s="38" t="s">
        <v>14543</v>
      </c>
      <c r="C1019" s="44">
        <v>408</v>
      </c>
      <c r="D1019" s="45" t="s">
        <v>505</v>
      </c>
      <c r="E1019" s="49" t="s">
        <v>14544</v>
      </c>
      <c r="F1019" s="44">
        <v>411594.48</v>
      </c>
      <c r="G1019" s="49" t="s">
        <v>13336</v>
      </c>
      <c r="H1019" s="46" t="s">
        <v>12457</v>
      </c>
      <c r="I1019" s="47">
        <v>1234.7834399999999</v>
      </c>
      <c r="J1019" s="43" t="s">
        <v>12439</v>
      </c>
    </row>
    <row r="1020" spans="1:10" ht="26.4" customHeight="1" x14ac:dyDescent="0.3">
      <c r="A1020" s="37">
        <v>3725</v>
      </c>
      <c r="B1020" s="38" t="s">
        <v>14545</v>
      </c>
      <c r="C1020" s="44">
        <v>406</v>
      </c>
      <c r="D1020" s="45" t="s">
        <v>48</v>
      </c>
      <c r="E1020" s="49" t="s">
        <v>14546</v>
      </c>
      <c r="F1020" s="44">
        <v>409576.86</v>
      </c>
      <c r="G1020" s="49" t="s">
        <v>13336</v>
      </c>
      <c r="H1020" s="46" t="s">
        <v>12457</v>
      </c>
      <c r="I1020" s="47">
        <v>1228.7305799999999</v>
      </c>
      <c r="J1020" s="43" t="s">
        <v>12439</v>
      </c>
    </row>
    <row r="1021" spans="1:10" ht="26.4" customHeight="1" x14ac:dyDescent="0.3">
      <c r="A1021" s="37">
        <v>3726</v>
      </c>
      <c r="B1021" s="38" t="s">
        <v>14547</v>
      </c>
      <c r="C1021" s="44">
        <v>574</v>
      </c>
      <c r="D1021" s="45" t="s">
        <v>22</v>
      </c>
      <c r="E1021" s="49" t="s">
        <v>14548</v>
      </c>
      <c r="F1021" s="44">
        <v>406110.74</v>
      </c>
      <c r="G1021" s="49" t="s">
        <v>97</v>
      </c>
      <c r="H1021" s="46" t="s">
        <v>12457</v>
      </c>
      <c r="I1021" s="47">
        <v>1218.33222</v>
      </c>
      <c r="J1021" s="43" t="s">
        <v>12439</v>
      </c>
    </row>
    <row r="1022" spans="1:10" ht="26.4" customHeight="1" x14ac:dyDescent="0.3">
      <c r="A1022" s="37">
        <v>3727</v>
      </c>
      <c r="B1022" s="38" t="s">
        <v>14549</v>
      </c>
      <c r="C1022" s="44">
        <v>400</v>
      </c>
      <c r="D1022" s="45" t="s">
        <v>48</v>
      </c>
      <c r="E1022" s="49" t="s">
        <v>14550</v>
      </c>
      <c r="F1022" s="44">
        <v>403524</v>
      </c>
      <c r="G1022" s="49" t="s">
        <v>13336</v>
      </c>
      <c r="H1022" s="46" t="s">
        <v>12457</v>
      </c>
      <c r="I1022" s="47">
        <v>1210.5720000000001</v>
      </c>
      <c r="J1022" s="43" t="s">
        <v>12439</v>
      </c>
    </row>
    <row r="1023" spans="1:10" ht="26.4" customHeight="1" x14ac:dyDescent="0.3">
      <c r="A1023" s="37">
        <v>3728</v>
      </c>
      <c r="B1023" s="38" t="s">
        <v>14551</v>
      </c>
      <c r="C1023" s="44">
        <v>400</v>
      </c>
      <c r="D1023" s="45" t="s">
        <v>48</v>
      </c>
      <c r="E1023" s="49" t="s">
        <v>14552</v>
      </c>
      <c r="F1023" s="44">
        <v>403524</v>
      </c>
      <c r="G1023" s="49" t="s">
        <v>13336</v>
      </c>
      <c r="H1023" s="46" t="s">
        <v>12457</v>
      </c>
      <c r="I1023" s="47">
        <v>1210.5720000000001</v>
      </c>
      <c r="J1023" s="43" t="s">
        <v>12439</v>
      </c>
    </row>
    <row r="1024" spans="1:10" ht="26.4" customHeight="1" x14ac:dyDescent="0.3">
      <c r="A1024" s="37">
        <v>3729</v>
      </c>
      <c r="B1024" s="38" t="s">
        <v>14553</v>
      </c>
      <c r="C1024" s="44">
        <v>400</v>
      </c>
      <c r="D1024" s="45" t="s">
        <v>48</v>
      </c>
      <c r="E1024" s="49" t="s">
        <v>14554</v>
      </c>
      <c r="F1024" s="44">
        <v>403524</v>
      </c>
      <c r="G1024" s="49" t="s">
        <v>13336</v>
      </c>
      <c r="H1024" s="46" t="s">
        <v>12457</v>
      </c>
      <c r="I1024" s="47">
        <v>1210.5720000000001</v>
      </c>
      <c r="J1024" s="43" t="s">
        <v>12439</v>
      </c>
    </row>
    <row r="1025" spans="1:10" ht="26.4" customHeight="1" x14ac:dyDescent="0.3">
      <c r="A1025" s="37">
        <v>3730</v>
      </c>
      <c r="B1025" s="38" t="s">
        <v>14555</v>
      </c>
      <c r="C1025" s="44">
        <v>400</v>
      </c>
      <c r="D1025" s="45" t="s">
        <v>48</v>
      </c>
      <c r="E1025" s="49" t="s">
        <v>14556</v>
      </c>
      <c r="F1025" s="44">
        <v>403524</v>
      </c>
      <c r="G1025" s="49" t="s">
        <v>13336</v>
      </c>
      <c r="H1025" s="46" t="s">
        <v>12457</v>
      </c>
      <c r="I1025" s="47">
        <v>1210.5720000000001</v>
      </c>
      <c r="J1025" s="43" t="s">
        <v>12439</v>
      </c>
    </row>
    <row r="1026" spans="1:10" ht="26.4" customHeight="1" x14ac:dyDescent="0.3">
      <c r="A1026" s="37">
        <v>3731</v>
      </c>
      <c r="B1026" s="38" t="s">
        <v>14557</v>
      </c>
      <c r="C1026" s="44">
        <v>400</v>
      </c>
      <c r="D1026" s="45" t="s">
        <v>48</v>
      </c>
      <c r="E1026" s="49" t="s">
        <v>14558</v>
      </c>
      <c r="F1026" s="44">
        <v>403524</v>
      </c>
      <c r="G1026" s="49" t="s">
        <v>13336</v>
      </c>
      <c r="H1026" s="46" t="s">
        <v>12457</v>
      </c>
      <c r="I1026" s="47">
        <v>1210.5720000000001</v>
      </c>
      <c r="J1026" s="43" t="s">
        <v>12439</v>
      </c>
    </row>
    <row r="1027" spans="1:10" ht="26.4" customHeight="1" x14ac:dyDescent="0.3">
      <c r="A1027" s="37">
        <v>3732</v>
      </c>
      <c r="B1027" s="38" t="s">
        <v>14559</v>
      </c>
      <c r="C1027" s="44">
        <v>178</v>
      </c>
      <c r="D1027" s="45" t="s">
        <v>22</v>
      </c>
      <c r="E1027" s="49" t="s">
        <v>14560</v>
      </c>
      <c r="F1027" s="44">
        <v>399697.22</v>
      </c>
      <c r="G1027" s="49" t="s">
        <v>375</v>
      </c>
      <c r="H1027" s="46" t="s">
        <v>12457</v>
      </c>
      <c r="I1027" s="47">
        <v>1199.09166</v>
      </c>
      <c r="J1027" s="43" t="s">
        <v>12439</v>
      </c>
    </row>
    <row r="1028" spans="1:10" ht="26.4" customHeight="1" x14ac:dyDescent="0.3">
      <c r="A1028" s="37">
        <v>3733</v>
      </c>
      <c r="B1028" s="38" t="s">
        <v>14561</v>
      </c>
      <c r="C1028" s="44">
        <v>186</v>
      </c>
      <c r="D1028" s="45" t="s">
        <v>14505</v>
      </c>
      <c r="E1028" s="49" t="s">
        <v>14562</v>
      </c>
      <c r="F1028" s="44">
        <v>395253.72</v>
      </c>
      <c r="G1028" s="49" t="s">
        <v>13510</v>
      </c>
      <c r="H1028" s="46" t="s">
        <v>12457</v>
      </c>
      <c r="I1028" s="47">
        <v>1185.76116</v>
      </c>
      <c r="J1028" s="43" t="s">
        <v>12439</v>
      </c>
    </row>
    <row r="1029" spans="1:10" ht="26.4" customHeight="1" x14ac:dyDescent="0.3">
      <c r="A1029" s="37">
        <v>3734</v>
      </c>
      <c r="B1029" s="38" t="s">
        <v>14563</v>
      </c>
      <c r="C1029" s="44">
        <v>390</v>
      </c>
      <c r="D1029" s="45" t="s">
        <v>48</v>
      </c>
      <c r="E1029" s="49" t="s">
        <v>14564</v>
      </c>
      <c r="F1029" s="44">
        <v>393435.9</v>
      </c>
      <c r="G1029" s="49" t="s">
        <v>13336</v>
      </c>
      <c r="H1029" s="46" t="s">
        <v>12457</v>
      </c>
      <c r="I1029" s="47">
        <v>1180.3077000000001</v>
      </c>
      <c r="J1029" s="43" t="s">
        <v>12439</v>
      </c>
    </row>
    <row r="1030" spans="1:10" ht="26.4" customHeight="1" x14ac:dyDescent="0.3">
      <c r="A1030" s="37">
        <v>3735</v>
      </c>
      <c r="B1030" s="38" t="s">
        <v>14565</v>
      </c>
      <c r="C1030" s="44">
        <v>556</v>
      </c>
      <c r="D1030" s="45" t="s">
        <v>22</v>
      </c>
      <c r="E1030" s="49" t="s">
        <v>14566</v>
      </c>
      <c r="F1030" s="44">
        <v>393375.56</v>
      </c>
      <c r="G1030" s="49" t="s">
        <v>97</v>
      </c>
      <c r="H1030" s="46" t="s">
        <v>12457</v>
      </c>
      <c r="I1030" s="47">
        <v>1180.1266800000001</v>
      </c>
      <c r="J1030" s="43" t="s">
        <v>12439</v>
      </c>
    </row>
    <row r="1031" spans="1:10" ht="26.4" customHeight="1" x14ac:dyDescent="0.3">
      <c r="A1031" s="37">
        <v>3736</v>
      </c>
      <c r="B1031" s="38" t="s">
        <v>14567</v>
      </c>
      <c r="C1031" s="44">
        <v>454</v>
      </c>
      <c r="D1031" s="45" t="s">
        <v>48</v>
      </c>
      <c r="E1031" s="49" t="s">
        <v>14568</v>
      </c>
      <c r="F1031" s="44">
        <v>393309.28</v>
      </c>
      <c r="G1031" s="49" t="s">
        <v>13336</v>
      </c>
      <c r="H1031" s="46" t="s">
        <v>12457</v>
      </c>
      <c r="I1031" s="47">
        <v>1179.9278400000001</v>
      </c>
      <c r="J1031" s="43" t="s">
        <v>12439</v>
      </c>
    </row>
    <row r="1032" spans="1:10" ht="26.4" customHeight="1" x14ac:dyDescent="0.3">
      <c r="A1032" s="37">
        <v>3737</v>
      </c>
      <c r="B1032" s="38" t="s">
        <v>14569</v>
      </c>
      <c r="C1032" s="44">
        <v>551</v>
      </c>
      <c r="D1032" s="45" t="s">
        <v>22</v>
      </c>
      <c r="E1032" s="49" t="s">
        <v>14570</v>
      </c>
      <c r="F1032" s="44">
        <v>389838.01</v>
      </c>
      <c r="G1032" s="49" t="s">
        <v>97</v>
      </c>
      <c r="H1032" s="46" t="s">
        <v>12457</v>
      </c>
      <c r="I1032" s="47">
        <v>1169.51403</v>
      </c>
      <c r="J1032" s="43" t="s">
        <v>12439</v>
      </c>
    </row>
    <row r="1033" spans="1:10" ht="26.4" customHeight="1" x14ac:dyDescent="0.3">
      <c r="A1033" s="37">
        <v>3738</v>
      </c>
      <c r="B1033" s="38" t="s">
        <v>14571</v>
      </c>
      <c r="C1033" s="44">
        <v>551</v>
      </c>
      <c r="D1033" s="45" t="s">
        <v>22</v>
      </c>
      <c r="E1033" s="49" t="s">
        <v>14572</v>
      </c>
      <c r="F1033" s="44">
        <v>389838.01</v>
      </c>
      <c r="G1033" s="49" t="s">
        <v>97</v>
      </c>
      <c r="H1033" s="46" t="s">
        <v>12457</v>
      </c>
      <c r="I1033" s="47">
        <v>1169.51403</v>
      </c>
      <c r="J1033" s="43" t="s">
        <v>12439</v>
      </c>
    </row>
    <row r="1034" spans="1:10" ht="26.4" customHeight="1" x14ac:dyDescent="0.3">
      <c r="A1034" s="37">
        <v>3739</v>
      </c>
      <c r="B1034" s="38" t="s">
        <v>14573</v>
      </c>
      <c r="C1034" s="44">
        <v>381</v>
      </c>
      <c r="D1034" s="45" t="s">
        <v>48</v>
      </c>
      <c r="E1034" s="49" t="s">
        <v>14574</v>
      </c>
      <c r="F1034" s="44">
        <v>384356.61</v>
      </c>
      <c r="G1034" s="49" t="s">
        <v>13336</v>
      </c>
      <c r="H1034" s="46" t="s">
        <v>12457</v>
      </c>
      <c r="I1034" s="47">
        <v>1153.0698299999999</v>
      </c>
      <c r="J1034" s="43" t="s">
        <v>12439</v>
      </c>
    </row>
    <row r="1035" spans="1:10" ht="26.4" customHeight="1" x14ac:dyDescent="0.3">
      <c r="A1035" s="37">
        <v>3740</v>
      </c>
      <c r="B1035" s="38" t="s">
        <v>14575</v>
      </c>
      <c r="C1035" s="44">
        <v>380</v>
      </c>
      <c r="D1035" s="45" t="s">
        <v>505</v>
      </c>
      <c r="E1035" s="49" t="s">
        <v>14576</v>
      </c>
      <c r="F1035" s="44">
        <v>383347.8</v>
      </c>
      <c r="G1035" s="49" t="s">
        <v>13336</v>
      </c>
      <c r="H1035" s="46" t="s">
        <v>12457</v>
      </c>
      <c r="I1035" s="47">
        <v>1150.0434</v>
      </c>
      <c r="J1035" s="43" t="s">
        <v>12439</v>
      </c>
    </row>
    <row r="1036" spans="1:10" ht="26.4" customHeight="1" x14ac:dyDescent="0.3">
      <c r="A1036" s="37">
        <v>3741</v>
      </c>
      <c r="B1036" s="38" t="s">
        <v>14577</v>
      </c>
      <c r="C1036" s="44">
        <v>380</v>
      </c>
      <c r="D1036" s="45" t="s">
        <v>505</v>
      </c>
      <c r="E1036" s="49" t="s">
        <v>14578</v>
      </c>
      <c r="F1036" s="44">
        <v>383347.8</v>
      </c>
      <c r="G1036" s="49" t="s">
        <v>13336</v>
      </c>
      <c r="H1036" s="46" t="s">
        <v>12457</v>
      </c>
      <c r="I1036" s="47">
        <v>1150.0434</v>
      </c>
      <c r="J1036" s="43" t="s">
        <v>12439</v>
      </c>
    </row>
    <row r="1037" spans="1:10" ht="26.4" customHeight="1" x14ac:dyDescent="0.3">
      <c r="A1037" s="37">
        <v>3742</v>
      </c>
      <c r="B1037" s="38" t="s">
        <v>14579</v>
      </c>
      <c r="C1037" s="44">
        <v>380</v>
      </c>
      <c r="D1037" s="45" t="s">
        <v>505</v>
      </c>
      <c r="E1037" s="49" t="s">
        <v>14580</v>
      </c>
      <c r="F1037" s="44">
        <v>383347.8</v>
      </c>
      <c r="G1037" s="49" t="s">
        <v>13336</v>
      </c>
      <c r="H1037" s="46" t="s">
        <v>12457</v>
      </c>
      <c r="I1037" s="47">
        <v>1150.0434</v>
      </c>
      <c r="J1037" s="43" t="s">
        <v>12439</v>
      </c>
    </row>
    <row r="1038" spans="1:10" ht="26.4" customHeight="1" x14ac:dyDescent="0.3">
      <c r="A1038" s="37">
        <v>3743</v>
      </c>
      <c r="B1038" s="38" t="s">
        <v>14581</v>
      </c>
      <c r="C1038" s="44">
        <v>206</v>
      </c>
      <c r="D1038" s="45" t="s">
        <v>48</v>
      </c>
      <c r="E1038" s="49" t="s">
        <v>14582</v>
      </c>
      <c r="F1038" s="44">
        <v>378883.44</v>
      </c>
      <c r="G1038" s="49" t="s">
        <v>375</v>
      </c>
      <c r="H1038" s="46" t="s">
        <v>12457</v>
      </c>
      <c r="I1038" s="47">
        <v>1136.65032</v>
      </c>
      <c r="J1038" s="43" t="s">
        <v>12439</v>
      </c>
    </row>
    <row r="1039" spans="1:10" ht="26.4" customHeight="1" x14ac:dyDescent="0.3">
      <c r="A1039" s="37">
        <v>3744</v>
      </c>
      <c r="B1039" s="38" t="s">
        <v>14583</v>
      </c>
      <c r="C1039" s="44">
        <v>528</v>
      </c>
      <c r="D1039" s="45" t="s">
        <v>22</v>
      </c>
      <c r="E1039" s="49" t="s">
        <v>14584</v>
      </c>
      <c r="F1039" s="44">
        <v>373565.28</v>
      </c>
      <c r="G1039" s="49" t="s">
        <v>97</v>
      </c>
      <c r="H1039" s="46" t="s">
        <v>12457</v>
      </c>
      <c r="I1039" s="47">
        <v>1120.6958400000001</v>
      </c>
      <c r="J1039" s="43" t="s">
        <v>12439</v>
      </c>
    </row>
    <row r="1040" spans="1:10" ht="26.4" customHeight="1" x14ac:dyDescent="0.3">
      <c r="A1040" s="37">
        <v>3745</v>
      </c>
      <c r="B1040" s="38" t="s">
        <v>14585</v>
      </c>
      <c r="C1040" s="44">
        <v>368</v>
      </c>
      <c r="D1040" s="45" t="s">
        <v>48</v>
      </c>
      <c r="E1040" s="49" t="s">
        <v>14586</v>
      </c>
      <c r="F1040" s="44">
        <v>371242.08</v>
      </c>
      <c r="G1040" s="49" t="s">
        <v>13336</v>
      </c>
      <c r="H1040" s="46" t="s">
        <v>12457</v>
      </c>
      <c r="I1040" s="47">
        <v>1113.72624</v>
      </c>
      <c r="J1040" s="43" t="s">
        <v>12439</v>
      </c>
    </row>
    <row r="1041" spans="1:10" ht="26.4" customHeight="1" x14ac:dyDescent="0.3">
      <c r="A1041" s="37">
        <v>3746</v>
      </c>
      <c r="B1041" s="38" t="s">
        <v>14587</v>
      </c>
      <c r="C1041" s="44">
        <v>418</v>
      </c>
      <c r="D1041" s="45" t="s">
        <v>14588</v>
      </c>
      <c r="E1041" s="49" t="s">
        <v>14589</v>
      </c>
      <c r="F1041" s="44">
        <v>362121.76</v>
      </c>
      <c r="G1041" s="49" t="s">
        <v>13336</v>
      </c>
      <c r="H1041" s="46" t="s">
        <v>12457</v>
      </c>
      <c r="I1041" s="47">
        <v>1086.36528</v>
      </c>
      <c r="J1041" s="43" t="s">
        <v>12439</v>
      </c>
    </row>
    <row r="1042" spans="1:10" ht="26.4" customHeight="1" x14ac:dyDescent="0.3">
      <c r="A1042" s="37">
        <v>3748</v>
      </c>
      <c r="B1042" s="38" t="s">
        <v>14590</v>
      </c>
      <c r="C1042" s="44">
        <v>270</v>
      </c>
      <c r="D1042" s="45" t="s">
        <v>48</v>
      </c>
      <c r="E1042" s="49" t="s">
        <v>14591</v>
      </c>
      <c r="F1042" s="44">
        <v>360433.8</v>
      </c>
      <c r="G1042" s="49" t="s">
        <v>6316</v>
      </c>
      <c r="H1042" s="46" t="s">
        <v>12457</v>
      </c>
      <c r="I1042" s="47">
        <v>1081.3014000000001</v>
      </c>
      <c r="J1042" s="43" t="s">
        <v>12439</v>
      </c>
    </row>
    <row r="1043" spans="1:10" ht="26.4" customHeight="1" x14ac:dyDescent="0.3">
      <c r="A1043" s="37">
        <v>3749</v>
      </c>
      <c r="B1043" s="38" t="s">
        <v>14592</v>
      </c>
      <c r="C1043" s="44">
        <v>215</v>
      </c>
      <c r="D1043" s="45" t="s">
        <v>14505</v>
      </c>
      <c r="E1043" s="49" t="s">
        <v>14593</v>
      </c>
      <c r="F1043" s="44">
        <v>353696.5</v>
      </c>
      <c r="G1043" s="49" t="s">
        <v>13510</v>
      </c>
      <c r="H1043" s="46" t="s">
        <v>12457</v>
      </c>
      <c r="I1043" s="47">
        <v>1061.0895</v>
      </c>
      <c r="J1043" s="43" t="s">
        <v>12439</v>
      </c>
    </row>
    <row r="1044" spans="1:10" ht="26.4" customHeight="1" x14ac:dyDescent="0.3">
      <c r="A1044" s="37">
        <v>3750</v>
      </c>
      <c r="B1044" s="38" t="s">
        <v>14594</v>
      </c>
      <c r="C1044" s="44">
        <v>350</v>
      </c>
      <c r="D1044" s="45" t="s">
        <v>48</v>
      </c>
      <c r="E1044" s="49" t="s">
        <v>14595</v>
      </c>
      <c r="F1044" s="44">
        <v>353083.5</v>
      </c>
      <c r="G1044" s="49" t="s">
        <v>13336</v>
      </c>
      <c r="H1044" s="46" t="s">
        <v>12457</v>
      </c>
      <c r="I1044" s="47">
        <v>1059.2505000000001</v>
      </c>
      <c r="J1044" s="43" t="s">
        <v>12439</v>
      </c>
    </row>
    <row r="1045" spans="1:10" ht="26.4" customHeight="1" x14ac:dyDescent="0.3">
      <c r="A1045" s="37">
        <v>3751</v>
      </c>
      <c r="B1045" s="38" t="s">
        <v>14596</v>
      </c>
      <c r="C1045" s="39">
        <v>60</v>
      </c>
      <c r="D1045" s="40" t="s">
        <v>6132</v>
      </c>
      <c r="E1045" s="41" t="s">
        <v>13405</v>
      </c>
      <c r="F1045" s="39">
        <v>70578.600000000006</v>
      </c>
      <c r="G1045" s="41" t="s">
        <v>375</v>
      </c>
      <c r="H1045" s="37" t="s">
        <v>12438</v>
      </c>
      <c r="I1045" s="42">
        <v>1058.6790000000001</v>
      </c>
      <c r="J1045" s="43" t="s">
        <v>12439</v>
      </c>
    </row>
    <row r="1046" spans="1:10" ht="26.4" customHeight="1" x14ac:dyDescent="0.3">
      <c r="A1046" s="37">
        <v>3752</v>
      </c>
      <c r="B1046" s="38" t="s">
        <v>14597</v>
      </c>
      <c r="C1046" s="44">
        <v>348</v>
      </c>
      <c r="D1046" s="45" t="s">
        <v>48</v>
      </c>
      <c r="E1046" s="49" t="s">
        <v>14598</v>
      </c>
      <c r="F1046" s="44">
        <v>351065.88</v>
      </c>
      <c r="G1046" s="49" t="s">
        <v>13336</v>
      </c>
      <c r="H1046" s="46" t="s">
        <v>12457</v>
      </c>
      <c r="I1046" s="47">
        <v>1053.1976400000001</v>
      </c>
      <c r="J1046" s="43" t="s">
        <v>12439</v>
      </c>
    </row>
    <row r="1047" spans="1:10" ht="26.4" customHeight="1" x14ac:dyDescent="0.3">
      <c r="A1047" s="37">
        <v>3753</v>
      </c>
      <c r="B1047" s="38" t="s">
        <v>14599</v>
      </c>
      <c r="C1047" s="44">
        <v>237</v>
      </c>
      <c r="D1047" s="45" t="s">
        <v>22</v>
      </c>
      <c r="E1047" s="49" t="s">
        <v>14600</v>
      </c>
      <c r="F1047" s="44">
        <v>345517.56</v>
      </c>
      <c r="G1047" s="49" t="s">
        <v>31</v>
      </c>
      <c r="H1047" s="46" t="s">
        <v>12457</v>
      </c>
      <c r="I1047" s="47">
        <v>1036.55268</v>
      </c>
      <c r="J1047" s="43" t="s">
        <v>12439</v>
      </c>
    </row>
    <row r="1048" spans="1:10" ht="26.4" customHeight="1" x14ac:dyDescent="0.3">
      <c r="A1048" s="37">
        <v>3754</v>
      </c>
      <c r="B1048" s="38" t="s">
        <v>14601</v>
      </c>
      <c r="C1048" s="39">
        <v>140</v>
      </c>
      <c r="D1048" s="40" t="s">
        <v>6589</v>
      </c>
      <c r="E1048" s="41" t="s">
        <v>14602</v>
      </c>
      <c r="F1048" s="39">
        <v>342301.4</v>
      </c>
      <c r="G1048" s="41" t="s">
        <v>97</v>
      </c>
      <c r="H1048" s="37" t="s">
        <v>12438</v>
      </c>
      <c r="I1048" s="42">
        <v>1026.9042000000002</v>
      </c>
      <c r="J1048" s="43" t="s">
        <v>12439</v>
      </c>
    </row>
    <row r="1049" spans="1:10" ht="26.4" customHeight="1" x14ac:dyDescent="0.3">
      <c r="A1049" s="37">
        <v>3756</v>
      </c>
      <c r="B1049" s="38" t="s">
        <v>14603</v>
      </c>
      <c r="C1049" s="39">
        <v>208</v>
      </c>
      <c r="D1049" s="40" t="s">
        <v>14188</v>
      </c>
      <c r="E1049" s="41" t="s">
        <v>14604</v>
      </c>
      <c r="F1049" s="39">
        <v>339865.76</v>
      </c>
      <c r="G1049" s="41" t="s">
        <v>97</v>
      </c>
      <c r="H1049" s="37" t="s">
        <v>12438</v>
      </c>
      <c r="I1049" s="42">
        <v>1019.5972800000001</v>
      </c>
      <c r="J1049" s="43" t="s">
        <v>12439</v>
      </c>
    </row>
    <row r="1050" spans="1:10" ht="26.4" customHeight="1" x14ac:dyDescent="0.3">
      <c r="A1050" s="37">
        <v>3757</v>
      </c>
      <c r="B1050" s="38" t="s">
        <v>14605</v>
      </c>
      <c r="C1050" s="44">
        <v>480</v>
      </c>
      <c r="D1050" s="45" t="s">
        <v>22</v>
      </c>
      <c r="E1050" s="49" t="s">
        <v>14606</v>
      </c>
      <c r="F1050" s="44">
        <v>339604.8</v>
      </c>
      <c r="G1050" s="49" t="s">
        <v>97</v>
      </c>
      <c r="H1050" s="46" t="s">
        <v>12457</v>
      </c>
      <c r="I1050" s="47">
        <v>1018.8144</v>
      </c>
      <c r="J1050" s="43" t="s">
        <v>12439</v>
      </c>
    </row>
    <row r="1051" spans="1:10" ht="26.4" customHeight="1" x14ac:dyDescent="0.3">
      <c r="A1051" s="37">
        <v>3758</v>
      </c>
      <c r="B1051" s="38" t="s">
        <v>14607</v>
      </c>
      <c r="C1051" s="44">
        <v>480</v>
      </c>
      <c r="D1051" s="45" t="s">
        <v>22</v>
      </c>
      <c r="E1051" s="49" t="s">
        <v>14608</v>
      </c>
      <c r="F1051" s="44">
        <v>339604.8</v>
      </c>
      <c r="G1051" s="49" t="s">
        <v>97</v>
      </c>
      <c r="H1051" s="46" t="s">
        <v>12457</v>
      </c>
      <c r="I1051" s="47">
        <v>1018.8144</v>
      </c>
      <c r="J1051" s="43" t="s">
        <v>12439</v>
      </c>
    </row>
    <row r="1052" spans="1:10" ht="26.4" customHeight="1" x14ac:dyDescent="0.3">
      <c r="A1052" s="37">
        <v>3759</v>
      </c>
      <c r="B1052" s="38" t="s">
        <v>14609</v>
      </c>
      <c r="C1052" s="44">
        <v>480</v>
      </c>
      <c r="D1052" s="45" t="s">
        <v>22</v>
      </c>
      <c r="E1052" s="49" t="s">
        <v>14610</v>
      </c>
      <c r="F1052" s="44">
        <v>339604.8</v>
      </c>
      <c r="G1052" s="49" t="s">
        <v>97</v>
      </c>
      <c r="H1052" s="46" t="s">
        <v>12457</v>
      </c>
      <c r="I1052" s="47">
        <v>1018.8144</v>
      </c>
      <c r="J1052" s="43" t="s">
        <v>12439</v>
      </c>
    </row>
    <row r="1053" spans="1:10" ht="26.4" customHeight="1" x14ac:dyDescent="0.3">
      <c r="A1053" s="37">
        <v>3760</v>
      </c>
      <c r="B1053" s="38" t="s">
        <v>14611</v>
      </c>
      <c r="C1053" s="44">
        <v>331</v>
      </c>
      <c r="D1053" s="45" t="s">
        <v>14505</v>
      </c>
      <c r="E1053" s="49" t="s">
        <v>14612</v>
      </c>
      <c r="F1053" s="44">
        <v>333916.11</v>
      </c>
      <c r="G1053" s="49" t="s">
        <v>13510</v>
      </c>
      <c r="H1053" s="46" t="s">
        <v>12457</v>
      </c>
      <c r="I1053" s="47">
        <v>1001.74833</v>
      </c>
      <c r="J1053" s="43" t="s">
        <v>12439</v>
      </c>
    </row>
    <row r="1054" spans="1:10" ht="26.4" customHeight="1" x14ac:dyDescent="0.3">
      <c r="A1054" s="37">
        <v>3761</v>
      </c>
      <c r="B1054" s="38" t="s">
        <v>14613</v>
      </c>
      <c r="C1054" s="44">
        <v>460</v>
      </c>
      <c r="D1054" s="45" t="s">
        <v>22</v>
      </c>
      <c r="E1054" s="49" t="s">
        <v>14614</v>
      </c>
      <c r="F1054" s="44">
        <v>325454.59999999998</v>
      </c>
      <c r="G1054" s="49" t="s">
        <v>97</v>
      </c>
      <c r="H1054" s="46" t="s">
        <v>12457</v>
      </c>
      <c r="I1054" s="47">
        <v>976.36379999999997</v>
      </c>
      <c r="J1054" s="43" t="s">
        <v>12439</v>
      </c>
    </row>
    <row r="1055" spans="1:10" ht="26.4" customHeight="1" x14ac:dyDescent="0.3">
      <c r="A1055" s="37">
        <v>3762</v>
      </c>
      <c r="B1055" s="38" t="s">
        <v>14615</v>
      </c>
      <c r="C1055" s="44">
        <v>451</v>
      </c>
      <c r="D1055" s="45" t="s">
        <v>22</v>
      </c>
      <c r="E1055" s="49" t="s">
        <v>14616</v>
      </c>
      <c r="F1055" s="44">
        <v>319087.01</v>
      </c>
      <c r="G1055" s="49" t="s">
        <v>97</v>
      </c>
      <c r="H1055" s="46" t="s">
        <v>12457</v>
      </c>
      <c r="I1055" s="47">
        <v>957.26103000000001</v>
      </c>
      <c r="J1055" s="43" t="s">
        <v>12439</v>
      </c>
    </row>
    <row r="1056" spans="1:10" ht="26.4" customHeight="1" x14ac:dyDescent="0.3">
      <c r="A1056" s="37">
        <v>3763</v>
      </c>
      <c r="B1056" s="38" t="s">
        <v>14617</v>
      </c>
      <c r="C1056" s="44">
        <v>630000</v>
      </c>
      <c r="D1056" s="45" t="s">
        <v>14618</v>
      </c>
      <c r="E1056" s="49" t="s">
        <v>14619</v>
      </c>
      <c r="F1056" s="44">
        <v>316260</v>
      </c>
      <c r="G1056" s="49" t="s">
        <v>12570</v>
      </c>
      <c r="H1056" s="46" t="s">
        <v>12457</v>
      </c>
      <c r="I1056" s="47">
        <v>948.78</v>
      </c>
      <c r="J1056" s="43" t="s">
        <v>12439</v>
      </c>
    </row>
    <row r="1057" spans="1:10" ht="26.4" customHeight="1" x14ac:dyDescent="0.3">
      <c r="A1057" s="37">
        <v>3764</v>
      </c>
      <c r="B1057" s="38" t="s">
        <v>14620</v>
      </c>
      <c r="C1057" s="44">
        <v>232</v>
      </c>
      <c r="D1057" s="45" t="s">
        <v>14505</v>
      </c>
      <c r="E1057" s="49" t="s">
        <v>14621</v>
      </c>
      <c r="F1057" s="44">
        <v>313670.96000000002</v>
      </c>
      <c r="G1057" s="49" t="s">
        <v>28</v>
      </c>
      <c r="H1057" s="46" t="s">
        <v>12457</v>
      </c>
      <c r="I1057" s="47">
        <v>941.01288000000011</v>
      </c>
      <c r="J1057" s="43" t="s">
        <v>12439</v>
      </c>
    </row>
    <row r="1058" spans="1:10" ht="26.4" customHeight="1" x14ac:dyDescent="0.3">
      <c r="A1058" s="37">
        <v>3766</v>
      </c>
      <c r="B1058" s="38" t="s">
        <v>14622</v>
      </c>
      <c r="C1058" s="44">
        <v>138</v>
      </c>
      <c r="D1058" s="45" t="s">
        <v>22</v>
      </c>
      <c r="E1058" s="49" t="s">
        <v>14623</v>
      </c>
      <c r="F1058" s="44">
        <v>312411.3</v>
      </c>
      <c r="G1058" s="49" t="s">
        <v>12981</v>
      </c>
      <c r="H1058" s="46" t="s">
        <v>12457</v>
      </c>
      <c r="I1058" s="47">
        <v>937.23389999999995</v>
      </c>
      <c r="J1058" s="43" t="s">
        <v>12439</v>
      </c>
    </row>
    <row r="1059" spans="1:10" ht="26.4" customHeight="1" x14ac:dyDescent="0.3">
      <c r="A1059" s="37">
        <v>3767</v>
      </c>
      <c r="B1059" s="38" t="s">
        <v>14624</v>
      </c>
      <c r="C1059" s="44">
        <v>175</v>
      </c>
      <c r="D1059" s="45" t="s">
        <v>22</v>
      </c>
      <c r="E1059" s="49" t="s">
        <v>14625</v>
      </c>
      <c r="F1059" s="44">
        <v>306418</v>
      </c>
      <c r="G1059" s="49" t="s">
        <v>97</v>
      </c>
      <c r="H1059" s="46" t="s">
        <v>12457</v>
      </c>
      <c r="I1059" s="47">
        <v>919.25400000000002</v>
      </c>
      <c r="J1059" s="43" t="s">
        <v>12439</v>
      </c>
    </row>
    <row r="1060" spans="1:10" ht="26.4" customHeight="1" x14ac:dyDescent="0.3">
      <c r="A1060" s="37">
        <v>3768</v>
      </c>
      <c r="B1060" s="38" t="s">
        <v>14626</v>
      </c>
      <c r="C1060" s="44">
        <v>302</v>
      </c>
      <c r="D1060" s="45" t="s">
        <v>14627</v>
      </c>
      <c r="E1060" s="49" t="s">
        <v>14628</v>
      </c>
      <c r="F1060" s="44">
        <v>304660.62</v>
      </c>
      <c r="G1060" s="49" t="s">
        <v>13336</v>
      </c>
      <c r="H1060" s="46" t="s">
        <v>12457</v>
      </c>
      <c r="I1060" s="47">
        <v>913.98185999999998</v>
      </c>
      <c r="J1060" s="43" t="s">
        <v>12439</v>
      </c>
    </row>
    <row r="1061" spans="1:10" ht="26.4" customHeight="1" x14ac:dyDescent="0.3">
      <c r="A1061" s="37">
        <v>3769</v>
      </c>
      <c r="B1061" s="38" t="s">
        <v>14629</v>
      </c>
      <c r="C1061" s="44">
        <v>300</v>
      </c>
      <c r="D1061" s="45" t="s">
        <v>22</v>
      </c>
      <c r="E1061" s="49" t="s">
        <v>14630</v>
      </c>
      <c r="F1061" s="44">
        <v>302643</v>
      </c>
      <c r="G1061" s="49" t="s">
        <v>13336</v>
      </c>
      <c r="H1061" s="46" t="s">
        <v>12457</v>
      </c>
      <c r="I1061" s="47">
        <v>907.92899999999997</v>
      </c>
      <c r="J1061" s="43" t="s">
        <v>12439</v>
      </c>
    </row>
    <row r="1062" spans="1:10" ht="26.4" customHeight="1" x14ac:dyDescent="0.3">
      <c r="A1062" s="37">
        <v>3770</v>
      </c>
      <c r="B1062" s="38" t="s">
        <v>14631</v>
      </c>
      <c r="C1062" s="44">
        <v>300</v>
      </c>
      <c r="D1062" s="45" t="s">
        <v>22</v>
      </c>
      <c r="E1062" s="49" t="s">
        <v>14632</v>
      </c>
      <c r="F1062" s="44">
        <v>302643</v>
      </c>
      <c r="G1062" s="49" t="s">
        <v>13336</v>
      </c>
      <c r="H1062" s="46" t="s">
        <v>12457</v>
      </c>
      <c r="I1062" s="47">
        <v>907.92899999999997</v>
      </c>
      <c r="J1062" s="43" t="s">
        <v>12439</v>
      </c>
    </row>
    <row r="1063" spans="1:10" ht="26.4" customHeight="1" x14ac:dyDescent="0.3">
      <c r="A1063" s="37">
        <v>3771</v>
      </c>
      <c r="B1063" s="38" t="s">
        <v>14633</v>
      </c>
      <c r="C1063" s="44">
        <v>132</v>
      </c>
      <c r="D1063" s="45" t="s">
        <v>22</v>
      </c>
      <c r="E1063" s="49" t="s">
        <v>14634</v>
      </c>
      <c r="F1063" s="44">
        <v>297836.88</v>
      </c>
      <c r="G1063" s="49" t="s">
        <v>375</v>
      </c>
      <c r="H1063" s="46" t="s">
        <v>12457</v>
      </c>
      <c r="I1063" s="47">
        <v>893.51064000000008</v>
      </c>
      <c r="J1063" s="43" t="s">
        <v>12439</v>
      </c>
    </row>
    <row r="1064" spans="1:10" ht="26.4" customHeight="1" x14ac:dyDescent="0.3">
      <c r="A1064" s="37">
        <v>3772</v>
      </c>
      <c r="B1064" s="38" t="s">
        <v>14635</v>
      </c>
      <c r="C1064" s="44">
        <v>178</v>
      </c>
      <c r="D1064" s="45" t="s">
        <v>14636</v>
      </c>
      <c r="E1064" s="49" t="s">
        <v>14637</v>
      </c>
      <c r="F1064" s="44">
        <v>288562.92</v>
      </c>
      <c r="G1064" s="49" t="s">
        <v>13510</v>
      </c>
      <c r="H1064" s="46" t="s">
        <v>12457</v>
      </c>
      <c r="I1064" s="47">
        <v>865.68876</v>
      </c>
      <c r="J1064" s="43" t="s">
        <v>12439</v>
      </c>
    </row>
    <row r="1065" spans="1:10" ht="26.4" customHeight="1" x14ac:dyDescent="0.3">
      <c r="A1065" s="37">
        <v>3773</v>
      </c>
      <c r="B1065" s="38" t="s">
        <v>14638</v>
      </c>
      <c r="C1065" s="44">
        <v>323</v>
      </c>
      <c r="D1065" s="45" t="s">
        <v>48</v>
      </c>
      <c r="E1065" s="49" t="s">
        <v>14639</v>
      </c>
      <c r="F1065" s="44">
        <v>279821.36</v>
      </c>
      <c r="G1065" s="49" t="s">
        <v>13336</v>
      </c>
      <c r="H1065" s="46" t="s">
        <v>12457</v>
      </c>
      <c r="I1065" s="47">
        <v>839.46407999999997</v>
      </c>
      <c r="J1065" s="43" t="s">
        <v>12439</v>
      </c>
    </row>
    <row r="1066" spans="1:10" ht="26.4" customHeight="1" x14ac:dyDescent="0.3">
      <c r="A1066" s="37">
        <v>3774</v>
      </c>
      <c r="B1066" s="38" t="s">
        <v>14640</v>
      </c>
      <c r="C1066" s="44">
        <v>128</v>
      </c>
      <c r="D1066" s="45" t="s">
        <v>22</v>
      </c>
      <c r="E1066" s="49" t="s">
        <v>14641</v>
      </c>
      <c r="F1066" s="44">
        <v>278009.59999999998</v>
      </c>
      <c r="G1066" s="49" t="s">
        <v>375</v>
      </c>
      <c r="H1066" s="46" t="s">
        <v>12457</v>
      </c>
      <c r="I1066" s="47">
        <v>834.02879999999993</v>
      </c>
      <c r="J1066" s="43" t="s">
        <v>12439</v>
      </c>
    </row>
    <row r="1067" spans="1:10" ht="26.4" customHeight="1" x14ac:dyDescent="0.3">
      <c r="A1067" s="37">
        <v>3775</v>
      </c>
      <c r="B1067" s="38" t="s">
        <v>14642</v>
      </c>
      <c r="C1067" s="39">
        <v>315</v>
      </c>
      <c r="D1067" s="40" t="s">
        <v>48</v>
      </c>
      <c r="E1067" s="41" t="s">
        <v>14643</v>
      </c>
      <c r="F1067" s="39">
        <v>272890.8</v>
      </c>
      <c r="G1067" s="41" t="s">
        <v>13336</v>
      </c>
      <c r="H1067" s="37" t="s">
        <v>12438</v>
      </c>
      <c r="I1067" s="42">
        <v>818.67240000000004</v>
      </c>
      <c r="J1067" s="43" t="s">
        <v>12439</v>
      </c>
    </row>
    <row r="1068" spans="1:10" ht="26.4" customHeight="1" x14ac:dyDescent="0.3">
      <c r="A1068" s="37">
        <v>3776</v>
      </c>
      <c r="B1068" s="38" t="s">
        <v>14644</v>
      </c>
      <c r="C1068" s="39">
        <v>315</v>
      </c>
      <c r="D1068" s="40" t="s">
        <v>48</v>
      </c>
      <c r="E1068" s="41" t="s">
        <v>14645</v>
      </c>
      <c r="F1068" s="39">
        <v>272890.8</v>
      </c>
      <c r="G1068" s="41" t="s">
        <v>13336</v>
      </c>
      <c r="H1068" s="37" t="s">
        <v>12438</v>
      </c>
      <c r="I1068" s="42">
        <v>818.67240000000004</v>
      </c>
      <c r="J1068" s="43" t="s">
        <v>12439</v>
      </c>
    </row>
    <row r="1069" spans="1:10" ht="26.4" customHeight="1" x14ac:dyDescent="0.3">
      <c r="A1069" s="37">
        <v>3777</v>
      </c>
      <c r="B1069" s="38" t="s">
        <v>14646</v>
      </c>
      <c r="C1069" s="39">
        <v>314</v>
      </c>
      <c r="D1069" s="40" t="s">
        <v>48</v>
      </c>
      <c r="E1069" s="41" t="s">
        <v>14647</v>
      </c>
      <c r="F1069" s="39">
        <v>272024.48</v>
      </c>
      <c r="G1069" s="41" t="s">
        <v>13336</v>
      </c>
      <c r="H1069" s="37" t="s">
        <v>12438</v>
      </c>
      <c r="I1069" s="42">
        <v>816.07344000000001</v>
      </c>
      <c r="J1069" s="43" t="s">
        <v>12439</v>
      </c>
    </row>
    <row r="1070" spans="1:10" ht="26.4" customHeight="1" x14ac:dyDescent="0.3">
      <c r="A1070" s="37">
        <v>3778</v>
      </c>
      <c r="B1070" s="38" t="s">
        <v>14648</v>
      </c>
      <c r="C1070" s="44">
        <v>314</v>
      </c>
      <c r="D1070" s="45" t="s">
        <v>48</v>
      </c>
      <c r="E1070" s="49" t="s">
        <v>14649</v>
      </c>
      <c r="F1070" s="44">
        <v>272024.48</v>
      </c>
      <c r="G1070" s="49" t="s">
        <v>13336</v>
      </c>
      <c r="H1070" s="46" t="s">
        <v>12457</v>
      </c>
      <c r="I1070" s="47">
        <v>816.07344000000001</v>
      </c>
      <c r="J1070" s="43" t="s">
        <v>12439</v>
      </c>
    </row>
    <row r="1071" spans="1:10" ht="26.4" customHeight="1" x14ac:dyDescent="0.3">
      <c r="A1071" s="37">
        <v>3779</v>
      </c>
      <c r="B1071" s="38" t="s">
        <v>14650</v>
      </c>
      <c r="C1071" s="44">
        <v>78.099999999999994</v>
      </c>
      <c r="D1071" s="45" t="s">
        <v>6132</v>
      </c>
      <c r="E1071" s="49" t="s">
        <v>13815</v>
      </c>
      <c r="F1071" s="44">
        <v>52704.22</v>
      </c>
      <c r="G1071" s="49" t="s">
        <v>375</v>
      </c>
      <c r="H1071" s="46" t="s">
        <v>12457</v>
      </c>
      <c r="I1071" s="47">
        <v>790.56330000000003</v>
      </c>
      <c r="J1071" s="43" t="s">
        <v>12439</v>
      </c>
    </row>
    <row r="1072" spans="1:10" ht="26.4" customHeight="1" x14ac:dyDescent="0.3">
      <c r="A1072" s="37">
        <v>3780</v>
      </c>
      <c r="B1072" s="38" t="s">
        <v>14651</v>
      </c>
      <c r="C1072" s="44">
        <v>195</v>
      </c>
      <c r="D1072" s="45" t="s">
        <v>14505</v>
      </c>
      <c r="E1072" s="49" t="s">
        <v>14652</v>
      </c>
      <c r="F1072" s="44">
        <v>261787.5</v>
      </c>
      <c r="G1072" s="49" t="s">
        <v>13510</v>
      </c>
      <c r="H1072" s="46" t="s">
        <v>12457</v>
      </c>
      <c r="I1072" s="47">
        <v>785.36250000000007</v>
      </c>
      <c r="J1072" s="43" t="s">
        <v>12439</v>
      </c>
    </row>
    <row r="1073" spans="1:10" ht="26.4" customHeight="1" x14ac:dyDescent="0.3">
      <c r="A1073" s="37">
        <v>3781</v>
      </c>
      <c r="B1073" s="38" t="s">
        <v>14653</v>
      </c>
      <c r="C1073" s="44">
        <v>300</v>
      </c>
      <c r="D1073" s="45" t="s">
        <v>48</v>
      </c>
      <c r="E1073" s="49" t="s">
        <v>14654</v>
      </c>
      <c r="F1073" s="44">
        <v>259896</v>
      </c>
      <c r="G1073" s="49" t="s">
        <v>13336</v>
      </c>
      <c r="H1073" s="46" t="s">
        <v>12457</v>
      </c>
      <c r="I1073" s="47">
        <v>779.68799999999999</v>
      </c>
      <c r="J1073" s="43" t="s">
        <v>12439</v>
      </c>
    </row>
    <row r="1074" spans="1:10" ht="26.4" customHeight="1" x14ac:dyDescent="0.3">
      <c r="A1074" s="37">
        <v>3782</v>
      </c>
      <c r="B1074" s="38" t="s">
        <v>14655</v>
      </c>
      <c r="C1074" s="44">
        <v>251</v>
      </c>
      <c r="D1074" s="45" t="s">
        <v>48</v>
      </c>
      <c r="E1074" s="49" t="s">
        <v>14656</v>
      </c>
      <c r="F1074" s="44">
        <v>253211.31</v>
      </c>
      <c r="G1074" s="49" t="s">
        <v>13336</v>
      </c>
      <c r="H1074" s="46" t="s">
        <v>12457</v>
      </c>
      <c r="I1074" s="47">
        <v>759.63392999999996</v>
      </c>
      <c r="J1074" s="43" t="s">
        <v>12439</v>
      </c>
    </row>
    <row r="1075" spans="1:10" ht="26.4" customHeight="1" x14ac:dyDescent="0.3">
      <c r="A1075" s="37">
        <v>3783</v>
      </c>
      <c r="B1075" s="38" t="s">
        <v>14657</v>
      </c>
      <c r="C1075" s="44">
        <v>223</v>
      </c>
      <c r="D1075" s="45" t="s">
        <v>48</v>
      </c>
      <c r="E1075" s="49" t="s">
        <v>14658</v>
      </c>
      <c r="F1075" s="44">
        <v>248658.38</v>
      </c>
      <c r="G1075" s="49" t="s">
        <v>6316</v>
      </c>
      <c r="H1075" s="46" t="s">
        <v>12457</v>
      </c>
      <c r="I1075" s="47">
        <v>745.97514000000001</v>
      </c>
      <c r="J1075" s="43" t="s">
        <v>12439</v>
      </c>
    </row>
    <row r="1076" spans="1:10" ht="26.4" customHeight="1" x14ac:dyDescent="0.3">
      <c r="A1076" s="37">
        <v>3784</v>
      </c>
      <c r="B1076" s="38" t="s">
        <v>14659</v>
      </c>
      <c r="C1076" s="44">
        <v>133</v>
      </c>
      <c r="D1076" s="45" t="s">
        <v>48</v>
      </c>
      <c r="E1076" s="49" t="s">
        <v>14660</v>
      </c>
      <c r="F1076" s="44">
        <v>245164.22</v>
      </c>
      <c r="G1076" s="49" t="s">
        <v>375</v>
      </c>
      <c r="H1076" s="46" t="s">
        <v>12457</v>
      </c>
      <c r="I1076" s="47">
        <v>735.49266</v>
      </c>
      <c r="J1076" s="43" t="s">
        <v>12439</v>
      </c>
    </row>
    <row r="1077" spans="1:10" ht="26.4" customHeight="1" x14ac:dyDescent="0.3">
      <c r="A1077" s="37">
        <v>3785</v>
      </c>
      <c r="B1077" s="38" t="s">
        <v>14661</v>
      </c>
      <c r="C1077" s="44">
        <v>124</v>
      </c>
      <c r="D1077" s="45" t="s">
        <v>12641</v>
      </c>
      <c r="E1077" s="49" t="s">
        <v>14662</v>
      </c>
      <c r="F1077" s="44">
        <v>236671.35999999999</v>
      </c>
      <c r="G1077" s="49" t="s">
        <v>13510</v>
      </c>
      <c r="H1077" s="46" t="s">
        <v>12457</v>
      </c>
      <c r="I1077" s="47">
        <v>710.01407999999992</v>
      </c>
      <c r="J1077" s="43" t="s">
        <v>12439</v>
      </c>
    </row>
    <row r="1078" spans="1:10" ht="26.4" customHeight="1" x14ac:dyDescent="0.3">
      <c r="A1078" s="37">
        <v>3786</v>
      </c>
      <c r="B1078" s="38" t="s">
        <v>14663</v>
      </c>
      <c r="C1078" s="44">
        <v>105</v>
      </c>
      <c r="D1078" s="45" t="s">
        <v>505</v>
      </c>
      <c r="E1078" s="49" t="s">
        <v>14664</v>
      </c>
      <c r="F1078" s="44">
        <v>227962.35</v>
      </c>
      <c r="G1078" s="49" t="s">
        <v>375</v>
      </c>
      <c r="H1078" s="46" t="s">
        <v>12457</v>
      </c>
      <c r="I1078" s="47">
        <v>683.88705000000004</v>
      </c>
      <c r="J1078" s="43" t="s">
        <v>12439</v>
      </c>
    </row>
    <row r="1079" spans="1:10" ht="26.4" customHeight="1" x14ac:dyDescent="0.3">
      <c r="A1079" s="37">
        <v>3787</v>
      </c>
      <c r="B1079" s="38" t="s">
        <v>14665</v>
      </c>
      <c r="C1079" s="44">
        <v>184.86</v>
      </c>
      <c r="D1079" s="45" t="s">
        <v>22</v>
      </c>
      <c r="E1079" s="49" t="s">
        <v>14666</v>
      </c>
      <c r="F1079" s="44">
        <v>227327.89</v>
      </c>
      <c r="G1079" s="49" t="s">
        <v>375</v>
      </c>
      <c r="H1079" s="46" t="s">
        <v>12457</v>
      </c>
      <c r="I1079" s="47">
        <v>681.98367000000007</v>
      </c>
      <c r="J1079" s="43" t="s">
        <v>12439</v>
      </c>
    </row>
    <row r="1080" spans="1:10" ht="26.4" customHeight="1" x14ac:dyDescent="0.3">
      <c r="A1080" s="37">
        <v>3788</v>
      </c>
      <c r="B1080" s="38" t="s">
        <v>14667</v>
      </c>
      <c r="C1080" s="39">
        <v>254</v>
      </c>
      <c r="D1080" s="40" t="s">
        <v>48</v>
      </c>
      <c r="E1080" s="41" t="s">
        <v>14668</v>
      </c>
      <c r="F1080" s="39">
        <v>220045.28</v>
      </c>
      <c r="G1080" s="41" t="s">
        <v>13336</v>
      </c>
      <c r="H1080" s="37" t="s">
        <v>12438</v>
      </c>
      <c r="I1080" s="42">
        <v>660.13584000000003</v>
      </c>
      <c r="J1080" s="43" t="s">
        <v>12439</v>
      </c>
    </row>
    <row r="1081" spans="1:10" ht="26.4" customHeight="1" x14ac:dyDescent="0.3">
      <c r="A1081" s="37">
        <v>3789</v>
      </c>
      <c r="B1081" s="38" t="s">
        <v>14669</v>
      </c>
      <c r="C1081" s="39">
        <v>254</v>
      </c>
      <c r="D1081" s="40" t="s">
        <v>48</v>
      </c>
      <c r="E1081" s="41" t="s">
        <v>14670</v>
      </c>
      <c r="F1081" s="39">
        <v>220045.28</v>
      </c>
      <c r="G1081" s="41" t="s">
        <v>13336</v>
      </c>
      <c r="H1081" s="37" t="s">
        <v>12438</v>
      </c>
      <c r="I1081" s="42">
        <v>660.13584000000003</v>
      </c>
      <c r="J1081" s="43" t="s">
        <v>12439</v>
      </c>
    </row>
    <row r="1082" spans="1:10" ht="26.4" customHeight="1" x14ac:dyDescent="0.3">
      <c r="A1082" s="37">
        <v>3790</v>
      </c>
      <c r="B1082" s="38" t="s">
        <v>14671</v>
      </c>
      <c r="C1082" s="44">
        <v>24</v>
      </c>
      <c r="D1082" s="45" t="s">
        <v>14672</v>
      </c>
      <c r="E1082" s="49" t="s">
        <v>14673</v>
      </c>
      <c r="F1082" s="44">
        <v>43248.959999999999</v>
      </c>
      <c r="G1082" s="49" t="s">
        <v>375</v>
      </c>
      <c r="H1082" s="46" t="s">
        <v>12457</v>
      </c>
      <c r="I1082" s="47">
        <v>648.73439999999994</v>
      </c>
      <c r="J1082" s="43" t="s">
        <v>12439</v>
      </c>
    </row>
    <row r="1083" spans="1:10" ht="26.4" customHeight="1" x14ac:dyDescent="0.3">
      <c r="A1083" s="37">
        <v>3791</v>
      </c>
      <c r="B1083" s="38" t="s">
        <v>14674</v>
      </c>
      <c r="C1083" s="44">
        <v>174</v>
      </c>
      <c r="D1083" s="45" t="s">
        <v>22</v>
      </c>
      <c r="E1083" s="49" t="s">
        <v>14675</v>
      </c>
      <c r="F1083" s="44">
        <v>211154.22</v>
      </c>
      <c r="G1083" s="49" t="s">
        <v>375</v>
      </c>
      <c r="H1083" s="46" t="s">
        <v>12457</v>
      </c>
      <c r="I1083" s="47">
        <v>633.46266000000003</v>
      </c>
      <c r="J1083" s="43" t="s">
        <v>12439</v>
      </c>
    </row>
    <row r="1084" spans="1:10" ht="26.4" customHeight="1" x14ac:dyDescent="0.3">
      <c r="A1084" s="37">
        <v>3792</v>
      </c>
      <c r="B1084" s="38" t="s">
        <v>14676</v>
      </c>
      <c r="C1084" s="44">
        <v>102</v>
      </c>
      <c r="D1084" s="45" t="s">
        <v>22</v>
      </c>
      <c r="E1084" s="49" t="s">
        <v>14677</v>
      </c>
      <c r="F1084" s="44">
        <v>198793.92</v>
      </c>
      <c r="G1084" s="49" t="s">
        <v>375</v>
      </c>
      <c r="H1084" s="46" t="s">
        <v>12457</v>
      </c>
      <c r="I1084" s="47">
        <v>596.3817600000001</v>
      </c>
      <c r="J1084" s="43" t="s">
        <v>12439</v>
      </c>
    </row>
    <row r="1085" spans="1:10" ht="26.4" customHeight="1" x14ac:dyDescent="0.3">
      <c r="A1085" s="37">
        <v>3793</v>
      </c>
      <c r="B1085" s="38" t="s">
        <v>14678</v>
      </c>
      <c r="C1085" s="44">
        <v>50.73</v>
      </c>
      <c r="D1085" s="45" t="s">
        <v>44</v>
      </c>
      <c r="E1085" s="49" t="s">
        <v>14679</v>
      </c>
      <c r="F1085" s="44">
        <v>38012.5</v>
      </c>
      <c r="G1085" s="49" t="s">
        <v>13510</v>
      </c>
      <c r="H1085" s="46" t="s">
        <v>12457</v>
      </c>
      <c r="I1085" s="47">
        <v>570.1875</v>
      </c>
      <c r="J1085" s="43" t="s">
        <v>12439</v>
      </c>
    </row>
    <row r="1086" spans="1:10" ht="26.4" customHeight="1" x14ac:dyDescent="0.3">
      <c r="A1086" s="37">
        <v>3794</v>
      </c>
      <c r="B1086" s="38" t="s">
        <v>14680</v>
      </c>
      <c r="C1086" s="44">
        <v>182</v>
      </c>
      <c r="D1086" s="45" t="s">
        <v>505</v>
      </c>
      <c r="E1086" s="49" t="s">
        <v>14681</v>
      </c>
      <c r="F1086" s="44">
        <v>183603.42</v>
      </c>
      <c r="G1086" s="49" t="s">
        <v>13336</v>
      </c>
      <c r="H1086" s="46" t="s">
        <v>12457</v>
      </c>
      <c r="I1086" s="47">
        <v>550.81026000000008</v>
      </c>
      <c r="J1086" s="43" t="s">
        <v>12439</v>
      </c>
    </row>
    <row r="1087" spans="1:10" ht="26.4" customHeight="1" x14ac:dyDescent="0.3">
      <c r="A1087" s="37">
        <v>3795</v>
      </c>
      <c r="B1087" s="38" t="s">
        <v>14682</v>
      </c>
      <c r="C1087" s="44">
        <v>182</v>
      </c>
      <c r="D1087" s="45" t="s">
        <v>22</v>
      </c>
      <c r="E1087" s="49" t="s">
        <v>14683</v>
      </c>
      <c r="F1087" s="44">
        <v>183603.42</v>
      </c>
      <c r="G1087" s="49" t="s">
        <v>13336</v>
      </c>
      <c r="H1087" s="46" t="s">
        <v>12457</v>
      </c>
      <c r="I1087" s="47">
        <v>550.81026000000008</v>
      </c>
      <c r="J1087" s="43" t="s">
        <v>12439</v>
      </c>
    </row>
    <row r="1088" spans="1:10" ht="26.4" customHeight="1" x14ac:dyDescent="0.3">
      <c r="A1088" s="37">
        <v>3796</v>
      </c>
      <c r="B1088" s="38" t="s">
        <v>14684</v>
      </c>
      <c r="C1088" s="44">
        <v>82</v>
      </c>
      <c r="D1088" s="45" t="s">
        <v>22</v>
      </c>
      <c r="E1088" s="49" t="s">
        <v>14685</v>
      </c>
      <c r="F1088" s="44">
        <v>178570.58</v>
      </c>
      <c r="G1088" s="49" t="s">
        <v>6316</v>
      </c>
      <c r="H1088" s="46" t="s">
        <v>12457</v>
      </c>
      <c r="I1088" s="47">
        <v>535.71173999999996</v>
      </c>
      <c r="J1088" s="43" t="s">
        <v>12439</v>
      </c>
    </row>
    <row r="1089" spans="1:10" ht="26.4" customHeight="1" x14ac:dyDescent="0.3">
      <c r="A1089" s="37">
        <v>3797</v>
      </c>
      <c r="B1089" s="38" t="s">
        <v>14686</v>
      </c>
      <c r="C1089" s="44">
        <v>129</v>
      </c>
      <c r="D1089" s="45" t="s">
        <v>22</v>
      </c>
      <c r="E1089" s="49" t="s">
        <v>14687</v>
      </c>
      <c r="F1089" s="44">
        <v>165940.44</v>
      </c>
      <c r="G1089" s="49" t="s">
        <v>14688</v>
      </c>
      <c r="H1089" s="46" t="s">
        <v>12457</v>
      </c>
      <c r="I1089" s="47">
        <v>497.82132000000001</v>
      </c>
      <c r="J1089" s="43" t="s">
        <v>12439</v>
      </c>
    </row>
    <row r="1090" spans="1:10" ht="26.4" customHeight="1" x14ac:dyDescent="0.3">
      <c r="A1090" s="37">
        <v>3798</v>
      </c>
      <c r="B1090" s="38" t="s">
        <v>14689</v>
      </c>
      <c r="C1090" s="44">
        <v>191</v>
      </c>
      <c r="D1090" s="45" t="s">
        <v>48</v>
      </c>
      <c r="E1090" s="49" t="s">
        <v>14690</v>
      </c>
      <c r="F1090" s="44">
        <v>165467.12</v>
      </c>
      <c r="G1090" s="49" t="s">
        <v>13336</v>
      </c>
      <c r="H1090" s="46" t="s">
        <v>12457</v>
      </c>
      <c r="I1090" s="47">
        <v>496.40136000000001</v>
      </c>
      <c r="J1090" s="43" t="s">
        <v>12439</v>
      </c>
    </row>
    <row r="1091" spans="1:10" ht="26.4" customHeight="1" x14ac:dyDescent="0.3">
      <c r="A1091" s="37">
        <v>3799</v>
      </c>
      <c r="B1091" s="38" t="s">
        <v>14691</v>
      </c>
      <c r="C1091" s="44">
        <v>191</v>
      </c>
      <c r="D1091" s="45" t="s">
        <v>48</v>
      </c>
      <c r="E1091" s="49" t="s">
        <v>14692</v>
      </c>
      <c r="F1091" s="44">
        <v>165467.12</v>
      </c>
      <c r="G1091" s="49" t="s">
        <v>13336</v>
      </c>
      <c r="H1091" s="46" t="s">
        <v>12457</v>
      </c>
      <c r="I1091" s="47">
        <v>496.40136000000001</v>
      </c>
      <c r="J1091" s="43" t="s">
        <v>12439</v>
      </c>
    </row>
    <row r="1092" spans="1:10" ht="26.4" customHeight="1" x14ac:dyDescent="0.3">
      <c r="A1092" s="37">
        <v>3800</v>
      </c>
      <c r="B1092" s="38" t="s">
        <v>14693</v>
      </c>
      <c r="C1092" s="44">
        <v>8</v>
      </c>
      <c r="D1092" s="45" t="s">
        <v>14694</v>
      </c>
      <c r="E1092" s="49" t="s">
        <v>13031</v>
      </c>
      <c r="F1092" s="44">
        <v>32057.52</v>
      </c>
      <c r="G1092" s="49" t="s">
        <v>375</v>
      </c>
      <c r="H1092" s="46" t="s">
        <v>12457</v>
      </c>
      <c r="I1092" s="47">
        <v>480.86279999999999</v>
      </c>
      <c r="J1092" s="43" t="s">
        <v>12439</v>
      </c>
    </row>
    <row r="1093" spans="1:10" ht="26.4" customHeight="1" x14ac:dyDescent="0.3">
      <c r="A1093" s="37">
        <v>3801</v>
      </c>
      <c r="B1093" s="38" t="s">
        <v>14695</v>
      </c>
      <c r="C1093" s="44">
        <v>271</v>
      </c>
      <c r="D1093" s="45" t="s">
        <v>22</v>
      </c>
      <c r="E1093" s="49" t="s">
        <v>14696</v>
      </c>
      <c r="F1093" s="44">
        <v>153724.75</v>
      </c>
      <c r="G1093" s="49" t="s">
        <v>28</v>
      </c>
      <c r="H1093" s="46" t="s">
        <v>12457</v>
      </c>
      <c r="I1093" s="47">
        <v>461.17425000000003</v>
      </c>
      <c r="J1093" s="43" t="s">
        <v>12439</v>
      </c>
    </row>
    <row r="1094" spans="1:10" ht="26.4" customHeight="1" x14ac:dyDescent="0.3">
      <c r="A1094" s="37">
        <v>3802</v>
      </c>
      <c r="B1094" s="38" t="s">
        <v>14697</v>
      </c>
      <c r="C1094" s="44">
        <v>600</v>
      </c>
      <c r="D1094" s="45" t="s">
        <v>22</v>
      </c>
      <c r="E1094" s="49" t="s">
        <v>14698</v>
      </c>
      <c r="F1094" s="44">
        <v>146232</v>
      </c>
      <c r="G1094" s="49" t="s">
        <v>97</v>
      </c>
      <c r="H1094" s="46" t="s">
        <v>12457</v>
      </c>
      <c r="I1094" s="47">
        <v>438.69600000000003</v>
      </c>
      <c r="J1094" s="43" t="s">
        <v>12439</v>
      </c>
    </row>
    <row r="1095" spans="1:10" ht="26.4" customHeight="1" x14ac:dyDescent="0.3">
      <c r="A1095" s="37">
        <v>3803</v>
      </c>
      <c r="B1095" s="38" t="s">
        <v>14699</v>
      </c>
      <c r="C1095" s="44">
        <v>33.71</v>
      </c>
      <c r="D1095" s="45" t="s">
        <v>123</v>
      </c>
      <c r="E1095" s="49" t="s">
        <v>14700</v>
      </c>
      <c r="F1095" s="44">
        <v>26516.29</v>
      </c>
      <c r="G1095" s="49" t="s">
        <v>32</v>
      </c>
      <c r="H1095" s="46" t="s">
        <v>12457</v>
      </c>
      <c r="I1095" s="47">
        <v>397.74435</v>
      </c>
      <c r="J1095" s="43" t="s">
        <v>12439</v>
      </c>
    </row>
    <row r="1096" spans="1:10" ht="26.4" customHeight="1" x14ac:dyDescent="0.3">
      <c r="A1096" s="37">
        <v>3804</v>
      </c>
      <c r="B1096" s="38" t="s">
        <v>14701</v>
      </c>
      <c r="C1096" s="39">
        <v>80</v>
      </c>
      <c r="D1096" s="40" t="s">
        <v>14188</v>
      </c>
      <c r="E1096" s="41" t="s">
        <v>14702</v>
      </c>
      <c r="F1096" s="39">
        <v>130717.6</v>
      </c>
      <c r="G1096" s="41" t="s">
        <v>97</v>
      </c>
      <c r="H1096" s="37" t="s">
        <v>12438</v>
      </c>
      <c r="I1096" s="42">
        <v>392.15280000000001</v>
      </c>
      <c r="J1096" s="43" t="s">
        <v>12439</v>
      </c>
    </row>
    <row r="1097" spans="1:10" ht="26.4" customHeight="1" x14ac:dyDescent="0.3">
      <c r="A1097" s="37">
        <v>3805</v>
      </c>
      <c r="B1097" s="38" t="s">
        <v>14703</v>
      </c>
      <c r="C1097" s="44">
        <v>64</v>
      </c>
      <c r="D1097" s="45" t="s">
        <v>22</v>
      </c>
      <c r="E1097" s="49" t="s">
        <v>14704</v>
      </c>
      <c r="F1097" s="44">
        <v>126470.39999999999</v>
      </c>
      <c r="G1097" s="49" t="s">
        <v>375</v>
      </c>
      <c r="H1097" s="46" t="s">
        <v>12457</v>
      </c>
      <c r="I1097" s="47">
        <v>379.41120000000001</v>
      </c>
      <c r="J1097" s="43" t="s">
        <v>12439</v>
      </c>
    </row>
    <row r="1098" spans="1:10" ht="26.4" customHeight="1" x14ac:dyDescent="0.3">
      <c r="A1098" s="37">
        <v>3806</v>
      </c>
      <c r="B1098" s="38" t="s">
        <v>14705</v>
      </c>
      <c r="C1098" s="44">
        <v>58</v>
      </c>
      <c r="D1098" s="45" t="s">
        <v>22</v>
      </c>
      <c r="E1098" s="49" t="s">
        <v>14706</v>
      </c>
      <c r="F1098" s="44">
        <v>125890.16</v>
      </c>
      <c r="G1098" s="49" t="s">
        <v>97</v>
      </c>
      <c r="H1098" s="46" t="s">
        <v>12457</v>
      </c>
      <c r="I1098" s="47">
        <v>377.67048</v>
      </c>
      <c r="J1098" s="43" t="s">
        <v>12439</v>
      </c>
    </row>
    <row r="1099" spans="1:10" ht="26.4" customHeight="1" x14ac:dyDescent="0.3">
      <c r="A1099" s="37">
        <v>3807</v>
      </c>
      <c r="B1099" s="38" t="s">
        <v>14707</v>
      </c>
      <c r="C1099" s="44">
        <v>78</v>
      </c>
      <c r="D1099" s="45" t="s">
        <v>14505</v>
      </c>
      <c r="E1099" s="49" t="s">
        <v>14708</v>
      </c>
      <c r="F1099" s="44">
        <v>125100.3</v>
      </c>
      <c r="G1099" s="49" t="s">
        <v>13510</v>
      </c>
      <c r="H1099" s="46" t="s">
        <v>12457</v>
      </c>
      <c r="I1099" s="47">
        <v>375.30090000000001</v>
      </c>
      <c r="J1099" s="43" t="s">
        <v>12439</v>
      </c>
    </row>
    <row r="1100" spans="1:10" ht="26.4" customHeight="1" x14ac:dyDescent="0.3">
      <c r="A1100" s="37">
        <v>3808</v>
      </c>
      <c r="B1100" s="38" t="s">
        <v>14709</v>
      </c>
      <c r="C1100" s="44">
        <v>32.49</v>
      </c>
      <c r="D1100" s="45" t="s">
        <v>123</v>
      </c>
      <c r="E1100" s="49" t="s">
        <v>14710</v>
      </c>
      <c r="F1100" s="44">
        <v>24444.83</v>
      </c>
      <c r="G1100" s="49" t="s">
        <v>32</v>
      </c>
      <c r="H1100" s="46" t="s">
        <v>12457</v>
      </c>
      <c r="I1100" s="47">
        <v>366.67245000000003</v>
      </c>
      <c r="J1100" s="43" t="s">
        <v>12439</v>
      </c>
    </row>
    <row r="1101" spans="1:10" ht="26.4" customHeight="1" x14ac:dyDescent="0.3">
      <c r="A1101" s="37">
        <v>3809</v>
      </c>
      <c r="B1101" s="38" t="s">
        <v>14711</v>
      </c>
      <c r="C1101" s="44">
        <v>94</v>
      </c>
      <c r="D1101" s="45" t="s">
        <v>14712</v>
      </c>
      <c r="E1101" s="49" t="s">
        <v>14713</v>
      </c>
      <c r="F1101" s="44">
        <v>121157.54</v>
      </c>
      <c r="G1101" s="49" t="s">
        <v>28</v>
      </c>
      <c r="H1101" s="46" t="s">
        <v>12457</v>
      </c>
      <c r="I1101" s="47">
        <v>363.47262000000001</v>
      </c>
      <c r="J1101" s="43" t="s">
        <v>12439</v>
      </c>
    </row>
    <row r="1102" spans="1:10" ht="26.4" customHeight="1" x14ac:dyDescent="0.3">
      <c r="A1102" s="37">
        <v>3810</v>
      </c>
      <c r="B1102" s="38" t="s">
        <v>14714</v>
      </c>
      <c r="C1102" s="44">
        <v>59</v>
      </c>
      <c r="D1102" s="45" t="s">
        <v>22</v>
      </c>
      <c r="E1102" s="49" t="s">
        <v>14715</v>
      </c>
      <c r="F1102" s="44">
        <v>116589.9</v>
      </c>
      <c r="G1102" s="49" t="s">
        <v>97</v>
      </c>
      <c r="H1102" s="46" t="s">
        <v>12457</v>
      </c>
      <c r="I1102" s="47">
        <v>349.7697</v>
      </c>
      <c r="J1102" s="43" t="s">
        <v>12439</v>
      </c>
    </row>
    <row r="1103" spans="1:10" ht="26.4" customHeight="1" x14ac:dyDescent="0.3">
      <c r="A1103" s="37">
        <v>3811</v>
      </c>
      <c r="B1103" s="38" t="s">
        <v>14716</v>
      </c>
      <c r="C1103" s="44">
        <v>58</v>
      </c>
      <c r="D1103" s="45" t="s">
        <v>22</v>
      </c>
      <c r="E1103" s="49" t="s">
        <v>14717</v>
      </c>
      <c r="F1103" s="44">
        <v>116505.76</v>
      </c>
      <c r="G1103" s="49" t="s">
        <v>97</v>
      </c>
      <c r="H1103" s="46" t="s">
        <v>12457</v>
      </c>
      <c r="I1103" s="47">
        <v>349.51727999999997</v>
      </c>
      <c r="J1103" s="43" t="s">
        <v>12439</v>
      </c>
    </row>
    <row r="1104" spans="1:10" ht="26.4" customHeight="1" x14ac:dyDescent="0.3">
      <c r="A1104" s="37">
        <v>3812</v>
      </c>
      <c r="B1104" s="38" t="s">
        <v>14718</v>
      </c>
      <c r="C1104" s="44">
        <v>35</v>
      </c>
      <c r="D1104" s="45" t="s">
        <v>123</v>
      </c>
      <c r="E1104" s="49" t="s">
        <v>14719</v>
      </c>
      <c r="F1104" s="44">
        <v>23226</v>
      </c>
      <c r="G1104" s="49" t="s">
        <v>375</v>
      </c>
      <c r="H1104" s="46" t="s">
        <v>12457</v>
      </c>
      <c r="I1104" s="47">
        <v>348.39</v>
      </c>
      <c r="J1104" s="43" t="s">
        <v>12439</v>
      </c>
    </row>
    <row r="1105" spans="1:10" ht="26.4" customHeight="1" x14ac:dyDescent="0.3">
      <c r="A1105" s="37">
        <v>3813</v>
      </c>
      <c r="B1105" s="38" t="s">
        <v>14720</v>
      </c>
      <c r="C1105" s="44">
        <v>24</v>
      </c>
      <c r="D1105" s="45" t="s">
        <v>123</v>
      </c>
      <c r="E1105" s="49" t="s">
        <v>14721</v>
      </c>
      <c r="F1105" s="44">
        <v>23119.439999999999</v>
      </c>
      <c r="G1105" s="49" t="s">
        <v>375</v>
      </c>
      <c r="H1105" s="46" t="s">
        <v>12457</v>
      </c>
      <c r="I1105" s="47">
        <v>346.79159999999996</v>
      </c>
      <c r="J1105" s="43" t="s">
        <v>12439</v>
      </c>
    </row>
    <row r="1106" spans="1:10" ht="26.4" customHeight="1" x14ac:dyDescent="0.3">
      <c r="A1106" s="37">
        <v>3814</v>
      </c>
      <c r="B1106" s="38" t="s">
        <v>14722</v>
      </c>
      <c r="C1106" s="44">
        <v>24</v>
      </c>
      <c r="D1106" s="45" t="s">
        <v>123</v>
      </c>
      <c r="E1106" s="49" t="s">
        <v>14723</v>
      </c>
      <c r="F1106" s="44">
        <v>22522.560000000001</v>
      </c>
      <c r="G1106" s="49" t="s">
        <v>97</v>
      </c>
      <c r="H1106" s="46" t="s">
        <v>12457</v>
      </c>
      <c r="I1106" s="47">
        <v>337.83839999999998</v>
      </c>
      <c r="J1106" s="43" t="s">
        <v>12439</v>
      </c>
    </row>
    <row r="1107" spans="1:10" ht="26.4" customHeight="1" x14ac:dyDescent="0.3">
      <c r="A1107" s="37">
        <v>3815</v>
      </c>
      <c r="B1107" s="38" t="s">
        <v>14724</v>
      </c>
      <c r="C1107" s="44">
        <v>29.28</v>
      </c>
      <c r="D1107" s="45" t="s">
        <v>123</v>
      </c>
      <c r="E1107" s="49" t="s">
        <v>14725</v>
      </c>
      <c r="F1107" s="44">
        <v>22382.51</v>
      </c>
      <c r="G1107" s="49" t="s">
        <v>32</v>
      </c>
      <c r="H1107" s="46" t="s">
        <v>12457</v>
      </c>
      <c r="I1107" s="47">
        <v>335.73764999999997</v>
      </c>
      <c r="J1107" s="43" t="s">
        <v>12439</v>
      </c>
    </row>
    <row r="1108" spans="1:10" ht="26.4" customHeight="1" x14ac:dyDescent="0.3">
      <c r="A1108" s="37">
        <v>3816</v>
      </c>
      <c r="B1108" s="38" t="s">
        <v>14726</v>
      </c>
      <c r="C1108" s="44">
        <v>56</v>
      </c>
      <c r="D1108" s="45" t="s">
        <v>22</v>
      </c>
      <c r="E1108" s="49" t="s">
        <v>14727</v>
      </c>
      <c r="F1108" s="44">
        <v>110661.6</v>
      </c>
      <c r="G1108" s="49" t="s">
        <v>375</v>
      </c>
      <c r="H1108" s="46" t="s">
        <v>12457</v>
      </c>
      <c r="I1108" s="47">
        <v>331.98480000000001</v>
      </c>
      <c r="J1108" s="43" t="s">
        <v>12439</v>
      </c>
    </row>
    <row r="1109" spans="1:10" ht="26.4" customHeight="1" x14ac:dyDescent="0.3">
      <c r="A1109" s="37">
        <v>3817</v>
      </c>
      <c r="B1109" s="38" t="s">
        <v>14728</v>
      </c>
      <c r="C1109" s="44">
        <v>31</v>
      </c>
      <c r="D1109" s="45" t="s">
        <v>123</v>
      </c>
      <c r="E1109" s="49" t="s">
        <v>14729</v>
      </c>
      <c r="F1109" s="44">
        <v>21880.42</v>
      </c>
      <c r="G1109" s="49" t="s">
        <v>621</v>
      </c>
      <c r="H1109" s="46" t="s">
        <v>12457</v>
      </c>
      <c r="I1109" s="47">
        <v>328.20629999999994</v>
      </c>
      <c r="J1109" s="43" t="s">
        <v>12439</v>
      </c>
    </row>
    <row r="1110" spans="1:10" ht="26.4" customHeight="1" x14ac:dyDescent="0.3">
      <c r="A1110" s="37">
        <v>3818</v>
      </c>
      <c r="B1110" s="38" t="s">
        <v>14730</v>
      </c>
      <c r="C1110" s="44">
        <v>54</v>
      </c>
      <c r="D1110" s="45" t="s">
        <v>22</v>
      </c>
      <c r="E1110" s="49" t="s">
        <v>14731</v>
      </c>
      <c r="F1110" s="44">
        <v>108639.36</v>
      </c>
      <c r="G1110" s="49" t="s">
        <v>97</v>
      </c>
      <c r="H1110" s="46" t="s">
        <v>12457</v>
      </c>
      <c r="I1110" s="47">
        <v>325.91808000000003</v>
      </c>
      <c r="J1110" s="43" t="s">
        <v>12439</v>
      </c>
    </row>
    <row r="1111" spans="1:10" ht="26.4" customHeight="1" x14ac:dyDescent="0.3">
      <c r="A1111" s="37">
        <v>3819</v>
      </c>
      <c r="B1111" s="38" t="s">
        <v>14732</v>
      </c>
      <c r="C1111" s="44">
        <v>24</v>
      </c>
      <c r="D1111" s="45" t="s">
        <v>123</v>
      </c>
      <c r="E1111" s="49" t="s">
        <v>12692</v>
      </c>
      <c r="F1111" s="44">
        <v>21475.200000000001</v>
      </c>
      <c r="G1111" s="49" t="s">
        <v>621</v>
      </c>
      <c r="H1111" s="46" t="s">
        <v>12457</v>
      </c>
      <c r="I1111" s="47">
        <v>322.12799999999999</v>
      </c>
      <c r="J1111" s="43" t="s">
        <v>12439</v>
      </c>
    </row>
    <row r="1112" spans="1:10" ht="26.4" customHeight="1" x14ac:dyDescent="0.3">
      <c r="A1112" s="37">
        <v>3820</v>
      </c>
      <c r="B1112" s="38" t="s">
        <v>14733</v>
      </c>
      <c r="C1112" s="44">
        <v>24</v>
      </c>
      <c r="D1112" s="45" t="s">
        <v>14734</v>
      </c>
      <c r="E1112" s="49" t="s">
        <v>14735</v>
      </c>
      <c r="F1112" s="44">
        <v>21420</v>
      </c>
      <c r="G1112" s="49" t="s">
        <v>13336</v>
      </c>
      <c r="H1112" s="46" t="s">
        <v>12457</v>
      </c>
      <c r="I1112" s="47">
        <v>321.3</v>
      </c>
      <c r="J1112" s="43" t="s">
        <v>12439</v>
      </c>
    </row>
    <row r="1113" spans="1:10" ht="26.4" customHeight="1" x14ac:dyDescent="0.3">
      <c r="A1113" s="37">
        <v>3821</v>
      </c>
      <c r="B1113" s="38" t="s">
        <v>14736</v>
      </c>
      <c r="C1113" s="44">
        <v>24.05</v>
      </c>
      <c r="D1113" s="45" t="s">
        <v>44</v>
      </c>
      <c r="E1113" s="49" t="s">
        <v>14737</v>
      </c>
      <c r="F1113" s="44">
        <v>20584.64</v>
      </c>
      <c r="G1113" s="49" t="s">
        <v>14738</v>
      </c>
      <c r="H1113" s="46" t="s">
        <v>12457</v>
      </c>
      <c r="I1113" s="47">
        <v>308.76959999999997</v>
      </c>
      <c r="J1113" s="43" t="s">
        <v>12439</v>
      </c>
    </row>
    <row r="1114" spans="1:10" ht="26.4" customHeight="1" x14ac:dyDescent="0.3">
      <c r="A1114" s="37">
        <v>3822</v>
      </c>
      <c r="B1114" s="38" t="s">
        <v>14739</v>
      </c>
      <c r="C1114" s="44">
        <v>31</v>
      </c>
      <c r="D1114" s="45" t="s">
        <v>123</v>
      </c>
      <c r="E1114" s="49" t="s">
        <v>14719</v>
      </c>
      <c r="F1114" s="44">
        <v>20572.22</v>
      </c>
      <c r="G1114" s="49" t="s">
        <v>375</v>
      </c>
      <c r="H1114" s="46" t="s">
        <v>12457</v>
      </c>
      <c r="I1114" s="47">
        <v>308.58330000000001</v>
      </c>
      <c r="J1114" s="43" t="s">
        <v>12439</v>
      </c>
    </row>
    <row r="1115" spans="1:10" ht="26.4" customHeight="1" x14ac:dyDescent="0.3">
      <c r="A1115" s="37">
        <v>3823</v>
      </c>
      <c r="B1115" s="38" t="s">
        <v>14740</v>
      </c>
      <c r="C1115" s="44">
        <v>22.87</v>
      </c>
      <c r="D1115" s="45" t="s">
        <v>44</v>
      </c>
      <c r="E1115" s="49" t="s">
        <v>12692</v>
      </c>
      <c r="F1115" s="44">
        <v>20349.5</v>
      </c>
      <c r="G1115" s="49" t="s">
        <v>13510</v>
      </c>
      <c r="H1115" s="46" t="s">
        <v>12457</v>
      </c>
      <c r="I1115" s="47">
        <v>305.24250000000001</v>
      </c>
      <c r="J1115" s="43" t="s">
        <v>12439</v>
      </c>
    </row>
    <row r="1116" spans="1:10" ht="26.4" customHeight="1" x14ac:dyDescent="0.3">
      <c r="A1116" s="37">
        <v>3824</v>
      </c>
      <c r="B1116" s="38" t="s">
        <v>14741</v>
      </c>
      <c r="C1116" s="44">
        <v>22.32</v>
      </c>
      <c r="D1116" s="45" t="s">
        <v>123</v>
      </c>
      <c r="E1116" s="49" t="s">
        <v>14742</v>
      </c>
      <c r="F1116" s="44">
        <v>20254.060000000001</v>
      </c>
      <c r="G1116" s="49" t="s">
        <v>32</v>
      </c>
      <c r="H1116" s="46" t="s">
        <v>12457</v>
      </c>
      <c r="I1116" s="47">
        <v>303.8109</v>
      </c>
      <c r="J1116" s="43" t="s">
        <v>12439</v>
      </c>
    </row>
    <row r="1117" spans="1:10" ht="26.4" customHeight="1" x14ac:dyDescent="0.3">
      <c r="A1117" s="37">
        <v>3825</v>
      </c>
      <c r="B1117" s="38" t="s">
        <v>14743</v>
      </c>
      <c r="C1117" s="44">
        <v>24</v>
      </c>
      <c r="D1117" s="45" t="s">
        <v>123</v>
      </c>
      <c r="E1117" s="49" t="s">
        <v>14744</v>
      </c>
      <c r="F1117" s="44">
        <v>20091.12</v>
      </c>
      <c r="G1117" s="49" t="s">
        <v>32</v>
      </c>
      <c r="H1117" s="46" t="s">
        <v>12457</v>
      </c>
      <c r="I1117" s="47">
        <v>301.36679999999996</v>
      </c>
      <c r="J1117" s="43" t="s">
        <v>12439</v>
      </c>
    </row>
    <row r="1118" spans="1:10" ht="26.4" customHeight="1" x14ac:dyDescent="0.3">
      <c r="A1118" s="37">
        <v>3826</v>
      </c>
      <c r="B1118" s="38" t="s">
        <v>14745</v>
      </c>
      <c r="C1118" s="44">
        <v>24</v>
      </c>
      <c r="D1118" s="45" t="s">
        <v>123</v>
      </c>
      <c r="E1118" s="49" t="s">
        <v>14746</v>
      </c>
      <c r="F1118" s="44">
        <v>19942.8</v>
      </c>
      <c r="G1118" s="49" t="s">
        <v>621</v>
      </c>
      <c r="H1118" s="46" t="s">
        <v>12457</v>
      </c>
      <c r="I1118" s="47">
        <v>299.142</v>
      </c>
      <c r="J1118" s="43" t="s">
        <v>12439</v>
      </c>
    </row>
    <row r="1119" spans="1:10" ht="26.4" customHeight="1" x14ac:dyDescent="0.3">
      <c r="A1119" s="37">
        <v>3827</v>
      </c>
      <c r="B1119" s="38" t="s">
        <v>14747</v>
      </c>
      <c r="C1119" s="44">
        <v>49</v>
      </c>
      <c r="D1119" s="45" t="s">
        <v>22</v>
      </c>
      <c r="E1119" s="49" t="s">
        <v>14748</v>
      </c>
      <c r="F1119" s="44">
        <v>97832.42</v>
      </c>
      <c r="G1119" s="49" t="s">
        <v>97</v>
      </c>
      <c r="H1119" s="46" t="s">
        <v>12457</v>
      </c>
      <c r="I1119" s="47">
        <v>293.49725999999998</v>
      </c>
      <c r="J1119" s="43" t="s">
        <v>12439</v>
      </c>
    </row>
    <row r="1120" spans="1:10" ht="26.4" customHeight="1" x14ac:dyDescent="0.3">
      <c r="A1120" s="37">
        <v>3828</v>
      </c>
      <c r="B1120" s="38" t="s">
        <v>14749</v>
      </c>
      <c r="C1120" s="44">
        <v>26</v>
      </c>
      <c r="D1120" s="45" t="s">
        <v>3604</v>
      </c>
      <c r="E1120" s="49" t="s">
        <v>14750</v>
      </c>
      <c r="F1120" s="44">
        <v>19565.259999999998</v>
      </c>
      <c r="G1120" s="49" t="s">
        <v>28</v>
      </c>
      <c r="H1120" s="46" t="s">
        <v>12457</v>
      </c>
      <c r="I1120" s="47">
        <v>293.47889999999995</v>
      </c>
      <c r="J1120" s="43" t="s">
        <v>12439</v>
      </c>
    </row>
    <row r="1121" spans="1:10" ht="26.4" customHeight="1" x14ac:dyDescent="0.3">
      <c r="A1121" s="37">
        <v>3829</v>
      </c>
      <c r="B1121" s="38" t="s">
        <v>14751</v>
      </c>
      <c r="C1121" s="44">
        <v>21.74</v>
      </c>
      <c r="D1121" s="45" t="s">
        <v>123</v>
      </c>
      <c r="E1121" s="49" t="s">
        <v>14752</v>
      </c>
      <c r="F1121" s="44">
        <v>19263.810000000001</v>
      </c>
      <c r="G1121" s="49" t="s">
        <v>97</v>
      </c>
      <c r="H1121" s="46" t="s">
        <v>12457</v>
      </c>
      <c r="I1121" s="47">
        <v>288.95715000000001</v>
      </c>
      <c r="J1121" s="43" t="s">
        <v>12439</v>
      </c>
    </row>
    <row r="1122" spans="1:10" ht="26.4" customHeight="1" x14ac:dyDescent="0.3">
      <c r="A1122" s="37">
        <v>3830</v>
      </c>
      <c r="B1122" s="38" t="s">
        <v>14753</v>
      </c>
      <c r="C1122" s="44">
        <v>25</v>
      </c>
      <c r="D1122" s="45" t="s">
        <v>123</v>
      </c>
      <c r="E1122" s="49" t="s">
        <v>14754</v>
      </c>
      <c r="F1122" s="44">
        <v>18683.5</v>
      </c>
      <c r="G1122" s="49" t="s">
        <v>621</v>
      </c>
      <c r="H1122" s="46" t="s">
        <v>12457</v>
      </c>
      <c r="I1122" s="47">
        <v>280.2525</v>
      </c>
      <c r="J1122" s="43" t="s">
        <v>12439</v>
      </c>
    </row>
    <row r="1123" spans="1:10" ht="26.4" customHeight="1" x14ac:dyDescent="0.3">
      <c r="A1123" s="37">
        <v>3831</v>
      </c>
      <c r="B1123" s="38" t="s">
        <v>14755</v>
      </c>
      <c r="C1123" s="44">
        <v>28</v>
      </c>
      <c r="D1123" s="45" t="s">
        <v>123</v>
      </c>
      <c r="E1123" s="49" t="s">
        <v>14719</v>
      </c>
      <c r="F1123" s="44">
        <v>18589.48</v>
      </c>
      <c r="G1123" s="49" t="s">
        <v>375</v>
      </c>
      <c r="H1123" s="46" t="s">
        <v>12457</v>
      </c>
      <c r="I1123" s="47">
        <v>278.84219999999999</v>
      </c>
      <c r="J1123" s="43" t="s">
        <v>12439</v>
      </c>
    </row>
    <row r="1124" spans="1:10" ht="26.4" customHeight="1" x14ac:dyDescent="0.3">
      <c r="A1124" s="37">
        <v>3832</v>
      </c>
      <c r="B1124" s="38" t="s">
        <v>14756</v>
      </c>
      <c r="C1124" s="44">
        <v>72</v>
      </c>
      <c r="D1124" s="45" t="s">
        <v>14757</v>
      </c>
      <c r="E1124" s="49" t="s">
        <v>13327</v>
      </c>
      <c r="F1124" s="44">
        <v>17778.240000000002</v>
      </c>
      <c r="G1124" s="49" t="s">
        <v>375</v>
      </c>
      <c r="H1124" s="46" t="s">
        <v>12457</v>
      </c>
      <c r="I1124" s="47">
        <v>266.67360000000002</v>
      </c>
      <c r="J1124" s="43" t="s">
        <v>12439</v>
      </c>
    </row>
    <row r="1125" spans="1:10" ht="26.4" customHeight="1" x14ac:dyDescent="0.3">
      <c r="A1125" s="37">
        <v>3833</v>
      </c>
      <c r="B1125" s="38" t="s">
        <v>14758</v>
      </c>
      <c r="C1125" s="44">
        <v>20.6</v>
      </c>
      <c r="D1125" s="45" t="s">
        <v>123</v>
      </c>
      <c r="E1125" s="49" t="s">
        <v>14759</v>
      </c>
      <c r="F1125" s="44">
        <v>17704.46</v>
      </c>
      <c r="G1125" s="49" t="s">
        <v>375</v>
      </c>
      <c r="H1125" s="46" t="s">
        <v>12457</v>
      </c>
      <c r="I1125" s="47">
        <v>265.56689999999998</v>
      </c>
      <c r="J1125" s="43" t="s">
        <v>12439</v>
      </c>
    </row>
    <row r="1126" spans="1:10" ht="26.4" customHeight="1" x14ac:dyDescent="0.3">
      <c r="A1126" s="37">
        <v>3834</v>
      </c>
      <c r="B1126" s="38" t="s">
        <v>14760</v>
      </c>
      <c r="C1126" s="44">
        <v>20.6</v>
      </c>
      <c r="D1126" s="45" t="s">
        <v>123</v>
      </c>
      <c r="E1126" s="49" t="s">
        <v>14761</v>
      </c>
      <c r="F1126" s="44">
        <v>17690.66</v>
      </c>
      <c r="G1126" s="49" t="s">
        <v>375</v>
      </c>
      <c r="H1126" s="46" t="s">
        <v>12457</v>
      </c>
      <c r="I1126" s="47">
        <v>265.35989999999998</v>
      </c>
      <c r="J1126" s="43" t="s">
        <v>12439</v>
      </c>
    </row>
    <row r="1127" spans="1:10" ht="26.4" customHeight="1" x14ac:dyDescent="0.3">
      <c r="A1127" s="37">
        <v>3835</v>
      </c>
      <c r="B1127" s="38" t="s">
        <v>14762</v>
      </c>
      <c r="C1127" s="44">
        <v>20.6</v>
      </c>
      <c r="D1127" s="45" t="s">
        <v>123</v>
      </c>
      <c r="E1127" s="49" t="s">
        <v>14763</v>
      </c>
      <c r="F1127" s="44">
        <v>17659.560000000001</v>
      </c>
      <c r="G1127" s="49" t="s">
        <v>375</v>
      </c>
      <c r="H1127" s="46" t="s">
        <v>12457</v>
      </c>
      <c r="I1127" s="47">
        <v>264.89339999999999</v>
      </c>
      <c r="J1127" s="43" t="s">
        <v>12439</v>
      </c>
    </row>
    <row r="1128" spans="1:10" ht="26.4" customHeight="1" x14ac:dyDescent="0.3">
      <c r="A1128" s="37">
        <v>3836</v>
      </c>
      <c r="B1128" s="38" t="s">
        <v>14764</v>
      </c>
      <c r="C1128" s="44">
        <v>20.6</v>
      </c>
      <c r="D1128" s="45" t="s">
        <v>123</v>
      </c>
      <c r="E1128" s="49" t="s">
        <v>14765</v>
      </c>
      <c r="F1128" s="44">
        <v>17646.580000000002</v>
      </c>
      <c r="G1128" s="49" t="s">
        <v>375</v>
      </c>
      <c r="H1128" s="46" t="s">
        <v>12457</v>
      </c>
      <c r="I1128" s="47">
        <v>264.69870000000003</v>
      </c>
      <c r="J1128" s="43" t="s">
        <v>12439</v>
      </c>
    </row>
    <row r="1129" spans="1:10" ht="26.4" customHeight="1" x14ac:dyDescent="0.3">
      <c r="A1129" s="37">
        <v>3837</v>
      </c>
      <c r="B1129" s="38" t="s">
        <v>14766</v>
      </c>
      <c r="C1129" s="44">
        <v>23</v>
      </c>
      <c r="D1129" s="45" t="s">
        <v>3604</v>
      </c>
      <c r="E1129" s="49" t="s">
        <v>14767</v>
      </c>
      <c r="F1129" s="44">
        <v>17585.8</v>
      </c>
      <c r="G1129" s="49" t="s">
        <v>28</v>
      </c>
      <c r="H1129" s="46" t="s">
        <v>12457</v>
      </c>
      <c r="I1129" s="47">
        <v>263.78699999999998</v>
      </c>
      <c r="J1129" s="43" t="s">
        <v>12439</v>
      </c>
    </row>
    <row r="1130" spans="1:10" ht="26.4" customHeight="1" x14ac:dyDescent="0.3">
      <c r="A1130" s="37">
        <v>3838</v>
      </c>
      <c r="B1130" s="38" t="s">
        <v>14768</v>
      </c>
      <c r="C1130" s="44">
        <v>26</v>
      </c>
      <c r="D1130" s="45" t="s">
        <v>123</v>
      </c>
      <c r="E1130" s="49" t="s">
        <v>14719</v>
      </c>
      <c r="F1130" s="44">
        <v>17256.46</v>
      </c>
      <c r="G1130" s="49" t="s">
        <v>375</v>
      </c>
      <c r="H1130" s="46" t="s">
        <v>12457</v>
      </c>
      <c r="I1130" s="47">
        <v>258.84690000000001</v>
      </c>
      <c r="J1130" s="43" t="s">
        <v>12439</v>
      </c>
    </row>
    <row r="1131" spans="1:10" ht="26.4" customHeight="1" x14ac:dyDescent="0.3">
      <c r="A1131" s="37">
        <v>3839</v>
      </c>
      <c r="B1131" s="38" t="s">
        <v>14769</v>
      </c>
      <c r="C1131" s="44">
        <v>23.4</v>
      </c>
      <c r="D1131" s="45" t="s">
        <v>3604</v>
      </c>
      <c r="E1131" s="49" t="s">
        <v>14770</v>
      </c>
      <c r="F1131" s="44">
        <v>17064.68</v>
      </c>
      <c r="G1131" s="49" t="s">
        <v>18</v>
      </c>
      <c r="H1131" s="46" t="s">
        <v>12457</v>
      </c>
      <c r="I1131" s="47">
        <v>255.97020000000001</v>
      </c>
      <c r="J1131" s="43" t="s">
        <v>12439</v>
      </c>
    </row>
    <row r="1132" spans="1:10" ht="26.4" customHeight="1" x14ac:dyDescent="0.3">
      <c r="A1132" s="37">
        <v>3840</v>
      </c>
      <c r="B1132" s="38" t="s">
        <v>14771</v>
      </c>
      <c r="C1132" s="44">
        <v>24.1</v>
      </c>
      <c r="D1132" s="45" t="s">
        <v>14772</v>
      </c>
      <c r="E1132" s="49" t="s">
        <v>14773</v>
      </c>
      <c r="F1132" s="44">
        <v>16962.060000000001</v>
      </c>
      <c r="G1132" s="49" t="s">
        <v>28</v>
      </c>
      <c r="H1132" s="46" t="s">
        <v>12457</v>
      </c>
      <c r="I1132" s="47">
        <v>254.43090000000001</v>
      </c>
      <c r="J1132" s="43" t="s">
        <v>12439</v>
      </c>
    </row>
    <row r="1133" spans="1:10" ht="26.4" customHeight="1" x14ac:dyDescent="0.3">
      <c r="A1133" s="37">
        <v>3841</v>
      </c>
      <c r="B1133" s="50" t="s">
        <v>14774</v>
      </c>
      <c r="C1133" s="44">
        <v>24</v>
      </c>
      <c r="D1133" s="45" t="s">
        <v>123</v>
      </c>
      <c r="E1133" s="49" t="s">
        <v>14775</v>
      </c>
      <c r="F1133" s="44">
        <v>16880.400000000001</v>
      </c>
      <c r="G1133" s="49" t="s">
        <v>375</v>
      </c>
      <c r="H1133" s="46" t="s">
        <v>12457</v>
      </c>
      <c r="I1133" s="47">
        <v>253.20600000000002</v>
      </c>
      <c r="J1133" s="43" t="s">
        <v>12439</v>
      </c>
    </row>
    <row r="1134" spans="1:10" ht="26.4" customHeight="1" x14ac:dyDescent="0.3">
      <c r="A1134" s="37">
        <v>3842</v>
      </c>
      <c r="B1134" s="38" t="s">
        <v>14776</v>
      </c>
      <c r="C1134" s="44">
        <v>25</v>
      </c>
      <c r="D1134" s="45" t="s">
        <v>123</v>
      </c>
      <c r="E1134" s="49" t="s">
        <v>14719</v>
      </c>
      <c r="F1134" s="44">
        <v>16597.5</v>
      </c>
      <c r="G1134" s="49" t="s">
        <v>375</v>
      </c>
      <c r="H1134" s="46" t="s">
        <v>12457</v>
      </c>
      <c r="I1134" s="47">
        <v>248.96249999999998</v>
      </c>
      <c r="J1134" s="43" t="s">
        <v>12439</v>
      </c>
    </row>
    <row r="1135" spans="1:10" ht="26.4" customHeight="1" x14ac:dyDescent="0.3">
      <c r="A1135" s="37">
        <v>3843</v>
      </c>
      <c r="B1135" s="38" t="s">
        <v>14777</v>
      </c>
      <c r="C1135" s="44">
        <v>19</v>
      </c>
      <c r="D1135" s="45" t="s">
        <v>123</v>
      </c>
      <c r="E1135" s="49" t="s">
        <v>14778</v>
      </c>
      <c r="F1135" s="44">
        <v>16318.53</v>
      </c>
      <c r="G1135" s="49" t="s">
        <v>375</v>
      </c>
      <c r="H1135" s="46" t="s">
        <v>12457</v>
      </c>
      <c r="I1135" s="47">
        <v>244.77795</v>
      </c>
      <c r="J1135" s="43" t="s">
        <v>12439</v>
      </c>
    </row>
    <row r="1136" spans="1:10" ht="26.4" customHeight="1" x14ac:dyDescent="0.3">
      <c r="A1136" s="37">
        <v>3844</v>
      </c>
      <c r="B1136" s="38" t="s">
        <v>14779</v>
      </c>
      <c r="C1136" s="39">
        <v>66</v>
      </c>
      <c r="D1136" s="40" t="s">
        <v>14780</v>
      </c>
      <c r="E1136" s="41" t="s">
        <v>14781</v>
      </c>
      <c r="F1136" s="39">
        <v>16296.72</v>
      </c>
      <c r="G1136" s="41" t="s">
        <v>97</v>
      </c>
      <c r="H1136" s="37" t="s">
        <v>12438</v>
      </c>
      <c r="I1136" s="42">
        <v>244.45079999999999</v>
      </c>
      <c r="J1136" s="43" t="s">
        <v>12439</v>
      </c>
    </row>
    <row r="1137" spans="1:10" ht="26.4" customHeight="1" x14ac:dyDescent="0.3">
      <c r="A1137" s="37">
        <v>3845</v>
      </c>
      <c r="B1137" s="38" t="s">
        <v>14782</v>
      </c>
      <c r="C1137" s="44">
        <v>22.63</v>
      </c>
      <c r="D1137" s="45" t="s">
        <v>123</v>
      </c>
      <c r="E1137" s="49" t="s">
        <v>14783</v>
      </c>
      <c r="F1137" s="44">
        <v>16062.77</v>
      </c>
      <c r="G1137" s="49" t="s">
        <v>28</v>
      </c>
      <c r="H1137" s="46" t="s">
        <v>12457</v>
      </c>
      <c r="I1137" s="47">
        <v>240.94155000000001</v>
      </c>
      <c r="J1137" s="43" t="s">
        <v>12439</v>
      </c>
    </row>
    <row r="1138" spans="1:10" ht="26.4" customHeight="1" x14ac:dyDescent="0.3">
      <c r="A1138" s="37">
        <v>3846</v>
      </c>
      <c r="B1138" s="38" t="s">
        <v>14784</v>
      </c>
      <c r="C1138" s="39">
        <v>65</v>
      </c>
      <c r="D1138" s="40" t="s">
        <v>14785</v>
      </c>
      <c r="E1138" s="41" t="s">
        <v>14786</v>
      </c>
      <c r="F1138" s="39">
        <v>16049.8</v>
      </c>
      <c r="G1138" s="41" t="s">
        <v>97</v>
      </c>
      <c r="H1138" s="37" t="s">
        <v>12438</v>
      </c>
      <c r="I1138" s="42">
        <v>240.74699999999999</v>
      </c>
      <c r="J1138" s="43" t="s">
        <v>12439</v>
      </c>
    </row>
    <row r="1139" spans="1:10" ht="26.4" customHeight="1" x14ac:dyDescent="0.3">
      <c r="A1139" s="37">
        <v>3847</v>
      </c>
      <c r="B1139" s="38" t="s">
        <v>14787</v>
      </c>
      <c r="C1139" s="44">
        <v>22.6</v>
      </c>
      <c r="D1139" s="45" t="s">
        <v>123</v>
      </c>
      <c r="E1139" s="49" t="s">
        <v>14788</v>
      </c>
      <c r="F1139" s="44">
        <v>16039.67</v>
      </c>
      <c r="G1139" s="49" t="s">
        <v>32</v>
      </c>
      <c r="H1139" s="46" t="s">
        <v>12457</v>
      </c>
      <c r="I1139" s="47">
        <v>240.59504999999999</v>
      </c>
      <c r="J1139" s="43" t="s">
        <v>12439</v>
      </c>
    </row>
    <row r="1140" spans="1:10" ht="26.4" customHeight="1" x14ac:dyDescent="0.3">
      <c r="A1140" s="37">
        <v>3848</v>
      </c>
      <c r="B1140" s="38" t="s">
        <v>14789</v>
      </c>
      <c r="C1140" s="44">
        <v>24</v>
      </c>
      <c r="D1140" s="45" t="s">
        <v>123</v>
      </c>
      <c r="E1140" s="49" t="s">
        <v>14719</v>
      </c>
      <c r="F1140" s="44">
        <v>15955.44</v>
      </c>
      <c r="G1140" s="49" t="s">
        <v>375</v>
      </c>
      <c r="H1140" s="46" t="s">
        <v>12457</v>
      </c>
      <c r="I1140" s="47">
        <v>239.33160000000001</v>
      </c>
      <c r="J1140" s="43" t="s">
        <v>12439</v>
      </c>
    </row>
    <row r="1141" spans="1:10" ht="26.4" customHeight="1" x14ac:dyDescent="0.3">
      <c r="A1141" s="37">
        <v>3849</v>
      </c>
      <c r="B1141" s="38" t="s">
        <v>14790</v>
      </c>
      <c r="C1141" s="44">
        <v>24</v>
      </c>
      <c r="D1141" s="45" t="s">
        <v>123</v>
      </c>
      <c r="E1141" s="49" t="s">
        <v>14791</v>
      </c>
      <c r="F1141" s="44">
        <v>15935.76</v>
      </c>
      <c r="G1141" s="49" t="s">
        <v>375</v>
      </c>
      <c r="H1141" s="46" t="s">
        <v>12457</v>
      </c>
      <c r="I1141" s="47">
        <v>239.03639999999999</v>
      </c>
      <c r="J1141" s="43" t="s">
        <v>12439</v>
      </c>
    </row>
    <row r="1142" spans="1:10" ht="26.4" customHeight="1" x14ac:dyDescent="0.3">
      <c r="A1142" s="37">
        <v>3850</v>
      </c>
      <c r="B1142" s="38" t="s">
        <v>14792</v>
      </c>
      <c r="C1142" s="44">
        <v>24</v>
      </c>
      <c r="D1142" s="45" t="s">
        <v>123</v>
      </c>
      <c r="E1142" s="49" t="s">
        <v>14719</v>
      </c>
      <c r="F1142" s="44">
        <v>15932.4</v>
      </c>
      <c r="G1142" s="49" t="s">
        <v>375</v>
      </c>
      <c r="H1142" s="46" t="s">
        <v>12457</v>
      </c>
      <c r="I1142" s="47">
        <v>238.98599999999999</v>
      </c>
      <c r="J1142" s="43" t="s">
        <v>12439</v>
      </c>
    </row>
    <row r="1143" spans="1:10" ht="26.4" customHeight="1" x14ac:dyDescent="0.3">
      <c r="A1143" s="37">
        <v>3851</v>
      </c>
      <c r="B1143" s="38" t="s">
        <v>14793</v>
      </c>
      <c r="C1143" s="44">
        <v>24</v>
      </c>
      <c r="D1143" s="45" t="s">
        <v>123</v>
      </c>
      <c r="E1143" s="49" t="s">
        <v>14791</v>
      </c>
      <c r="F1143" s="44">
        <v>15919.68</v>
      </c>
      <c r="G1143" s="49" t="s">
        <v>375</v>
      </c>
      <c r="H1143" s="46" t="s">
        <v>12457</v>
      </c>
      <c r="I1143" s="47">
        <v>238.79519999999999</v>
      </c>
      <c r="J1143" s="43" t="s">
        <v>12439</v>
      </c>
    </row>
    <row r="1144" spans="1:10" ht="26.4" customHeight="1" x14ac:dyDescent="0.3">
      <c r="A1144" s="37">
        <v>3852</v>
      </c>
      <c r="B1144" s="38" t="s">
        <v>14794</v>
      </c>
      <c r="C1144" s="44">
        <v>24</v>
      </c>
      <c r="D1144" s="45" t="s">
        <v>123</v>
      </c>
      <c r="E1144" s="49" t="s">
        <v>14791</v>
      </c>
      <c r="F1144" s="44">
        <v>15918.96</v>
      </c>
      <c r="G1144" s="49" t="s">
        <v>375</v>
      </c>
      <c r="H1144" s="46" t="s">
        <v>12457</v>
      </c>
      <c r="I1144" s="47">
        <v>238.78439999999998</v>
      </c>
      <c r="J1144" s="43" t="s">
        <v>12439</v>
      </c>
    </row>
    <row r="1145" spans="1:10" ht="26.4" customHeight="1" x14ac:dyDescent="0.3">
      <c r="A1145" s="37">
        <v>3853</v>
      </c>
      <c r="B1145" s="38" t="s">
        <v>14795</v>
      </c>
      <c r="C1145" s="44">
        <v>24</v>
      </c>
      <c r="D1145" s="45" t="s">
        <v>123</v>
      </c>
      <c r="E1145" s="49" t="s">
        <v>14791</v>
      </c>
      <c r="F1145" s="44">
        <v>15918.24</v>
      </c>
      <c r="G1145" s="49" t="s">
        <v>375</v>
      </c>
      <c r="H1145" s="46" t="s">
        <v>12457</v>
      </c>
      <c r="I1145" s="47">
        <v>238.77359999999999</v>
      </c>
      <c r="J1145" s="43" t="s">
        <v>12439</v>
      </c>
    </row>
    <row r="1146" spans="1:10" ht="26.4" customHeight="1" x14ac:dyDescent="0.3">
      <c r="A1146" s="37">
        <v>3854</v>
      </c>
      <c r="B1146" s="38" t="s">
        <v>14796</v>
      </c>
      <c r="C1146" s="44">
        <v>24</v>
      </c>
      <c r="D1146" s="45" t="s">
        <v>123</v>
      </c>
      <c r="E1146" s="49" t="s">
        <v>14791</v>
      </c>
      <c r="F1146" s="44">
        <v>15912.24</v>
      </c>
      <c r="G1146" s="49" t="s">
        <v>375</v>
      </c>
      <c r="H1146" s="46" t="s">
        <v>12457</v>
      </c>
      <c r="I1146" s="47">
        <v>238.68359999999998</v>
      </c>
      <c r="J1146" s="43" t="s">
        <v>12439</v>
      </c>
    </row>
    <row r="1147" spans="1:10" ht="26.4" customHeight="1" x14ac:dyDescent="0.3">
      <c r="A1147" s="37">
        <v>3855</v>
      </c>
      <c r="B1147" s="38" t="s">
        <v>14797</v>
      </c>
      <c r="C1147" s="44">
        <v>1300</v>
      </c>
      <c r="D1147" s="45" t="s">
        <v>170</v>
      </c>
      <c r="E1147" s="49" t="s">
        <v>14798</v>
      </c>
      <c r="F1147" s="44">
        <v>79105</v>
      </c>
      <c r="G1147" s="49" t="s">
        <v>32</v>
      </c>
      <c r="H1147" s="46" t="s">
        <v>12457</v>
      </c>
      <c r="I1147" s="47">
        <v>237.315</v>
      </c>
      <c r="J1147" s="43" t="s">
        <v>12439</v>
      </c>
    </row>
    <row r="1148" spans="1:10" ht="26.4" customHeight="1" x14ac:dyDescent="0.3">
      <c r="A1148" s="37">
        <v>3856</v>
      </c>
      <c r="B1148" s="38" t="s">
        <v>14799</v>
      </c>
      <c r="C1148" s="44">
        <v>22</v>
      </c>
      <c r="D1148" s="45" t="s">
        <v>123</v>
      </c>
      <c r="E1148" s="49" t="s">
        <v>14800</v>
      </c>
      <c r="F1148" s="44">
        <v>15479.42</v>
      </c>
      <c r="G1148" s="49" t="s">
        <v>375</v>
      </c>
      <c r="H1148" s="46" t="s">
        <v>12457</v>
      </c>
      <c r="I1148" s="47">
        <v>232.19129999999998</v>
      </c>
      <c r="J1148" s="43" t="s">
        <v>12439</v>
      </c>
    </row>
    <row r="1149" spans="1:10" ht="26.4" customHeight="1" x14ac:dyDescent="0.3">
      <c r="A1149" s="37">
        <v>3857</v>
      </c>
      <c r="B1149" s="38" t="s">
        <v>14801</v>
      </c>
      <c r="C1149" s="44">
        <v>18</v>
      </c>
      <c r="D1149" s="45" t="s">
        <v>123</v>
      </c>
      <c r="E1149" s="49" t="s">
        <v>14802</v>
      </c>
      <c r="F1149" s="44">
        <v>15411.24</v>
      </c>
      <c r="G1149" s="49" t="s">
        <v>375</v>
      </c>
      <c r="H1149" s="46" t="s">
        <v>12457</v>
      </c>
      <c r="I1149" s="47">
        <v>231.1686</v>
      </c>
      <c r="J1149" s="43" t="s">
        <v>12439</v>
      </c>
    </row>
    <row r="1150" spans="1:10" ht="26.4" customHeight="1" x14ac:dyDescent="0.3">
      <c r="A1150" s="37">
        <v>3858</v>
      </c>
      <c r="B1150" s="38" t="s">
        <v>14803</v>
      </c>
      <c r="C1150" s="44">
        <v>74</v>
      </c>
      <c r="D1150" s="45" t="s">
        <v>48</v>
      </c>
      <c r="E1150" s="49" t="s">
        <v>14804</v>
      </c>
      <c r="F1150" s="44">
        <v>76629.960000000006</v>
      </c>
      <c r="G1150" s="49" t="s">
        <v>13510</v>
      </c>
      <c r="H1150" s="46" t="s">
        <v>12457</v>
      </c>
      <c r="I1150" s="47">
        <v>229.88988000000003</v>
      </c>
      <c r="J1150" s="43" t="s">
        <v>12439</v>
      </c>
    </row>
    <row r="1151" spans="1:10" ht="26.4" customHeight="1" x14ac:dyDescent="0.3">
      <c r="A1151" s="37">
        <v>3859</v>
      </c>
      <c r="B1151" s="38" t="s">
        <v>14805</v>
      </c>
      <c r="C1151" s="44">
        <v>23</v>
      </c>
      <c r="D1151" s="45" t="s">
        <v>123</v>
      </c>
      <c r="E1151" s="49" t="s">
        <v>14719</v>
      </c>
      <c r="F1151" s="44">
        <v>15269.7</v>
      </c>
      <c r="G1151" s="49" t="s">
        <v>375</v>
      </c>
      <c r="H1151" s="46" t="s">
        <v>12457</v>
      </c>
      <c r="I1151" s="47">
        <v>229.0455</v>
      </c>
      <c r="J1151" s="43" t="s">
        <v>12439</v>
      </c>
    </row>
    <row r="1152" spans="1:10" ht="26.4" customHeight="1" x14ac:dyDescent="0.3">
      <c r="A1152" s="37">
        <v>3860</v>
      </c>
      <c r="B1152" s="38" t="s">
        <v>14806</v>
      </c>
      <c r="C1152" s="44">
        <v>23</v>
      </c>
      <c r="D1152" s="45" t="s">
        <v>123</v>
      </c>
      <c r="E1152" s="49" t="s">
        <v>14719</v>
      </c>
      <c r="F1152" s="44">
        <v>15258.66</v>
      </c>
      <c r="G1152" s="49" t="s">
        <v>375</v>
      </c>
      <c r="H1152" s="46" t="s">
        <v>12457</v>
      </c>
      <c r="I1152" s="47">
        <v>228.87989999999999</v>
      </c>
      <c r="J1152" s="43" t="s">
        <v>12439</v>
      </c>
    </row>
    <row r="1153" spans="1:10" ht="26.4" customHeight="1" x14ac:dyDescent="0.3">
      <c r="A1153" s="37">
        <v>3861</v>
      </c>
      <c r="B1153" s="38" t="s">
        <v>14807</v>
      </c>
      <c r="C1153" s="44">
        <v>17.63</v>
      </c>
      <c r="D1153" s="45" t="s">
        <v>123</v>
      </c>
      <c r="E1153" s="49" t="s">
        <v>14808</v>
      </c>
      <c r="F1153" s="44">
        <v>15082.82</v>
      </c>
      <c r="G1153" s="49" t="s">
        <v>14477</v>
      </c>
      <c r="H1153" s="46" t="s">
        <v>12457</v>
      </c>
      <c r="I1153" s="47">
        <v>226.2423</v>
      </c>
      <c r="J1153" s="43" t="s">
        <v>12439</v>
      </c>
    </row>
    <row r="1154" spans="1:10" ht="26.4" customHeight="1" x14ac:dyDescent="0.3">
      <c r="A1154" s="37">
        <v>3862</v>
      </c>
      <c r="B1154" s="38" t="s">
        <v>14809</v>
      </c>
      <c r="C1154" s="44">
        <v>18</v>
      </c>
      <c r="D1154" s="45" t="s">
        <v>123</v>
      </c>
      <c r="E1154" s="49" t="s">
        <v>14810</v>
      </c>
      <c r="F1154" s="44">
        <v>15000.84</v>
      </c>
      <c r="G1154" s="49" t="s">
        <v>621</v>
      </c>
      <c r="H1154" s="46" t="s">
        <v>12457</v>
      </c>
      <c r="I1154" s="47">
        <v>225.01259999999999</v>
      </c>
      <c r="J1154" s="43" t="s">
        <v>12439</v>
      </c>
    </row>
    <row r="1155" spans="1:10" ht="26.4" customHeight="1" x14ac:dyDescent="0.3">
      <c r="A1155" s="37">
        <v>3863</v>
      </c>
      <c r="B1155" s="38" t="s">
        <v>14811</v>
      </c>
      <c r="C1155" s="44">
        <v>23.3</v>
      </c>
      <c r="D1155" s="45" t="s">
        <v>3604</v>
      </c>
      <c r="E1155" s="49" t="s">
        <v>14812</v>
      </c>
      <c r="F1155" s="44">
        <v>14887.3</v>
      </c>
      <c r="G1155" s="49" t="s">
        <v>14813</v>
      </c>
      <c r="H1155" s="46" t="s">
        <v>12457</v>
      </c>
      <c r="I1155" s="47">
        <v>223.30949999999999</v>
      </c>
      <c r="J1155" s="43" t="s">
        <v>12439</v>
      </c>
    </row>
    <row r="1156" spans="1:10" ht="26.4" customHeight="1" x14ac:dyDescent="0.3">
      <c r="A1156" s="37">
        <v>3864</v>
      </c>
      <c r="B1156" s="38" t="s">
        <v>14814</v>
      </c>
      <c r="C1156" s="39">
        <v>60</v>
      </c>
      <c r="D1156" s="40" t="s">
        <v>14815</v>
      </c>
      <c r="E1156" s="41" t="s">
        <v>14816</v>
      </c>
      <c r="F1156" s="39">
        <v>14815.2</v>
      </c>
      <c r="G1156" s="41" t="s">
        <v>97</v>
      </c>
      <c r="H1156" s="37" t="s">
        <v>12438</v>
      </c>
      <c r="I1156" s="42">
        <v>222.22800000000001</v>
      </c>
      <c r="J1156" s="43" t="s">
        <v>12439</v>
      </c>
    </row>
    <row r="1157" spans="1:10" ht="26.4" customHeight="1" x14ac:dyDescent="0.3">
      <c r="A1157" s="37">
        <v>3865</v>
      </c>
      <c r="B1157" s="38" t="s">
        <v>14817</v>
      </c>
      <c r="C1157" s="39">
        <v>60</v>
      </c>
      <c r="D1157" s="40" t="s">
        <v>14296</v>
      </c>
      <c r="E1157" s="41" t="s">
        <v>13342</v>
      </c>
      <c r="F1157" s="39">
        <v>14815.2</v>
      </c>
      <c r="G1157" s="41" t="s">
        <v>97</v>
      </c>
      <c r="H1157" s="37" t="s">
        <v>12438</v>
      </c>
      <c r="I1157" s="42">
        <v>222.22800000000001</v>
      </c>
      <c r="J1157" s="43" t="s">
        <v>12439</v>
      </c>
    </row>
    <row r="1158" spans="1:10" ht="26.4" customHeight="1" x14ac:dyDescent="0.3">
      <c r="A1158" s="37">
        <v>3866</v>
      </c>
      <c r="B1158" s="38" t="s">
        <v>14818</v>
      </c>
      <c r="C1158" s="44">
        <v>42</v>
      </c>
      <c r="D1158" s="45" t="s">
        <v>22</v>
      </c>
      <c r="E1158" s="49" t="s">
        <v>14819</v>
      </c>
      <c r="F1158" s="44">
        <v>73227.839999999997</v>
      </c>
      <c r="G1158" s="49" t="s">
        <v>375</v>
      </c>
      <c r="H1158" s="46" t="s">
        <v>12457</v>
      </c>
      <c r="I1158" s="47">
        <v>219.68351999999999</v>
      </c>
      <c r="J1158" s="43" t="s">
        <v>12439</v>
      </c>
    </row>
    <row r="1159" spans="1:10" ht="26.4" customHeight="1" x14ac:dyDescent="0.3">
      <c r="A1159" s="37">
        <v>3867</v>
      </c>
      <c r="B1159" s="38" t="s">
        <v>14820</v>
      </c>
      <c r="C1159" s="44">
        <v>1200</v>
      </c>
      <c r="D1159" s="45" t="s">
        <v>24</v>
      </c>
      <c r="E1159" s="49" t="s">
        <v>14798</v>
      </c>
      <c r="F1159" s="44">
        <v>73020</v>
      </c>
      <c r="G1159" s="49" t="s">
        <v>32</v>
      </c>
      <c r="H1159" s="46" t="s">
        <v>12457</v>
      </c>
      <c r="I1159" s="47">
        <v>219.06</v>
      </c>
      <c r="J1159" s="43" t="s">
        <v>12439</v>
      </c>
    </row>
    <row r="1160" spans="1:10" ht="26.4" customHeight="1" x14ac:dyDescent="0.3">
      <c r="A1160" s="37">
        <v>3868</v>
      </c>
      <c r="B1160" s="38" t="s">
        <v>14821</v>
      </c>
      <c r="C1160" s="44">
        <v>24</v>
      </c>
      <c r="D1160" s="45" t="s">
        <v>123</v>
      </c>
      <c r="E1160" s="49" t="s">
        <v>14822</v>
      </c>
      <c r="F1160" s="44">
        <v>14603.28</v>
      </c>
      <c r="G1160" s="49" t="s">
        <v>32</v>
      </c>
      <c r="H1160" s="46" t="s">
        <v>12457</v>
      </c>
      <c r="I1160" s="47">
        <v>219.04920000000001</v>
      </c>
      <c r="J1160" s="43" t="s">
        <v>12439</v>
      </c>
    </row>
    <row r="1161" spans="1:10" ht="26.4" customHeight="1" x14ac:dyDescent="0.3">
      <c r="A1161" s="37">
        <v>3869</v>
      </c>
      <c r="B1161" s="38" t="s">
        <v>14823</v>
      </c>
      <c r="C1161" s="44">
        <v>1190</v>
      </c>
      <c r="D1161" s="45" t="s">
        <v>24</v>
      </c>
      <c r="E1161" s="49" t="s">
        <v>14798</v>
      </c>
      <c r="F1161" s="44">
        <v>72411.5</v>
      </c>
      <c r="G1161" s="49" t="s">
        <v>25</v>
      </c>
      <c r="H1161" s="46" t="s">
        <v>12457</v>
      </c>
      <c r="I1161" s="47">
        <v>217.2345</v>
      </c>
      <c r="J1161" s="43" t="s">
        <v>12439</v>
      </c>
    </row>
    <row r="1162" spans="1:10" ht="26.4" customHeight="1" x14ac:dyDescent="0.3">
      <c r="A1162" s="37">
        <v>3870</v>
      </c>
      <c r="B1162" s="38" t="s">
        <v>14824</v>
      </c>
      <c r="C1162" s="44">
        <v>36</v>
      </c>
      <c r="D1162" s="45" t="s">
        <v>22</v>
      </c>
      <c r="E1162" s="49" t="s">
        <v>14825</v>
      </c>
      <c r="F1162" s="44">
        <v>72200.88</v>
      </c>
      <c r="G1162" s="49" t="s">
        <v>97</v>
      </c>
      <c r="H1162" s="46" t="s">
        <v>12457</v>
      </c>
      <c r="I1162" s="47">
        <v>216.60264000000001</v>
      </c>
      <c r="J1162" s="43" t="s">
        <v>12439</v>
      </c>
    </row>
    <row r="1163" spans="1:10" ht="26.4" customHeight="1" x14ac:dyDescent="0.3">
      <c r="A1163" s="37">
        <v>3871</v>
      </c>
      <c r="B1163" s="38" t="s">
        <v>14826</v>
      </c>
      <c r="C1163" s="44">
        <v>22.22</v>
      </c>
      <c r="D1163" s="45" t="s">
        <v>123</v>
      </c>
      <c r="E1163" s="49" t="s">
        <v>14827</v>
      </c>
      <c r="F1163" s="44">
        <v>14171.03</v>
      </c>
      <c r="G1163" s="49" t="s">
        <v>97</v>
      </c>
      <c r="H1163" s="46" t="s">
        <v>12457</v>
      </c>
      <c r="I1163" s="47">
        <v>212.56545</v>
      </c>
      <c r="J1163" s="43" t="s">
        <v>12439</v>
      </c>
    </row>
    <row r="1164" spans="1:10" ht="26.4" customHeight="1" x14ac:dyDescent="0.3">
      <c r="A1164" s="37">
        <v>3872</v>
      </c>
      <c r="B1164" s="38" t="s">
        <v>14828</v>
      </c>
      <c r="C1164" s="44">
        <v>26.64</v>
      </c>
      <c r="D1164" s="45" t="s">
        <v>14829</v>
      </c>
      <c r="E1164" s="49" t="s">
        <v>14830</v>
      </c>
      <c r="F1164" s="44">
        <v>14040.88</v>
      </c>
      <c r="G1164" s="49" t="s">
        <v>32</v>
      </c>
      <c r="H1164" s="46" t="s">
        <v>12457</v>
      </c>
      <c r="I1164" s="47">
        <v>210.61319999999998</v>
      </c>
      <c r="J1164" s="43" t="s">
        <v>12439</v>
      </c>
    </row>
    <row r="1165" spans="1:10" ht="26.4" customHeight="1" x14ac:dyDescent="0.3">
      <c r="A1165" s="37">
        <v>3873</v>
      </c>
      <c r="B1165" s="38" t="s">
        <v>14831</v>
      </c>
      <c r="C1165" s="44">
        <v>26.64</v>
      </c>
      <c r="D1165" s="45" t="s">
        <v>123</v>
      </c>
      <c r="E1165" s="49" t="s">
        <v>14832</v>
      </c>
      <c r="F1165" s="44">
        <v>14040.88</v>
      </c>
      <c r="G1165" s="49" t="s">
        <v>32</v>
      </c>
      <c r="H1165" s="46" t="s">
        <v>12457</v>
      </c>
      <c r="I1165" s="47">
        <v>210.61319999999998</v>
      </c>
      <c r="J1165" s="43" t="s">
        <v>12439</v>
      </c>
    </row>
    <row r="1166" spans="1:10" ht="26.4" customHeight="1" x14ac:dyDescent="0.3">
      <c r="A1166" s="37">
        <v>3874</v>
      </c>
      <c r="B1166" s="38" t="s">
        <v>14833</v>
      </c>
      <c r="C1166" s="44">
        <v>21</v>
      </c>
      <c r="D1166" s="45" t="s">
        <v>123</v>
      </c>
      <c r="E1166" s="49" t="s">
        <v>14791</v>
      </c>
      <c r="F1166" s="44">
        <v>13937.07</v>
      </c>
      <c r="G1166" s="49" t="s">
        <v>375</v>
      </c>
      <c r="H1166" s="46" t="s">
        <v>12457</v>
      </c>
      <c r="I1166" s="47">
        <v>209.05605</v>
      </c>
      <c r="J1166" s="43" t="s">
        <v>12439</v>
      </c>
    </row>
    <row r="1167" spans="1:10" ht="26.4" customHeight="1" x14ac:dyDescent="0.3">
      <c r="A1167" s="37">
        <v>3875</v>
      </c>
      <c r="B1167" s="38" t="s">
        <v>14834</v>
      </c>
      <c r="C1167" s="44">
        <v>1575</v>
      </c>
      <c r="D1167" s="45" t="s">
        <v>24</v>
      </c>
      <c r="E1167" s="49" t="s">
        <v>14835</v>
      </c>
      <c r="F1167" s="44">
        <v>69678</v>
      </c>
      <c r="G1167" s="49" t="s">
        <v>21</v>
      </c>
      <c r="H1167" s="46" t="s">
        <v>12457</v>
      </c>
      <c r="I1167" s="47">
        <v>209.03399999999999</v>
      </c>
      <c r="J1167" s="43" t="s">
        <v>12439</v>
      </c>
    </row>
    <row r="1168" spans="1:10" ht="26.4" customHeight="1" x14ac:dyDescent="0.3">
      <c r="A1168" s="37">
        <v>3876</v>
      </c>
      <c r="B1168" s="38" t="s">
        <v>14836</v>
      </c>
      <c r="C1168" s="44">
        <v>21</v>
      </c>
      <c r="D1168" s="45" t="s">
        <v>123</v>
      </c>
      <c r="E1168" s="49" t="s">
        <v>14791</v>
      </c>
      <c r="F1168" s="44">
        <v>13934.97</v>
      </c>
      <c r="G1168" s="49" t="s">
        <v>375</v>
      </c>
      <c r="H1168" s="46" t="s">
        <v>12457</v>
      </c>
      <c r="I1168" s="47">
        <v>209.02454999999998</v>
      </c>
      <c r="J1168" s="43" t="s">
        <v>12439</v>
      </c>
    </row>
    <row r="1169" spans="1:10" ht="26.4" customHeight="1" x14ac:dyDescent="0.3">
      <c r="A1169" s="37">
        <v>3877</v>
      </c>
      <c r="B1169" s="38" t="s">
        <v>14837</v>
      </c>
      <c r="C1169" s="39">
        <v>56</v>
      </c>
      <c r="D1169" s="40" t="s">
        <v>14838</v>
      </c>
      <c r="E1169" s="41" t="s">
        <v>14839</v>
      </c>
      <c r="F1169" s="39">
        <v>13827.52</v>
      </c>
      <c r="G1169" s="41" t="s">
        <v>97</v>
      </c>
      <c r="H1169" s="37" t="s">
        <v>12438</v>
      </c>
      <c r="I1169" s="42">
        <v>207.4128</v>
      </c>
      <c r="J1169" s="43" t="s">
        <v>12439</v>
      </c>
    </row>
    <row r="1170" spans="1:10" ht="26.4" customHeight="1" x14ac:dyDescent="0.3">
      <c r="A1170" s="37">
        <v>3878</v>
      </c>
      <c r="B1170" s="38" t="s">
        <v>14840</v>
      </c>
      <c r="C1170" s="44">
        <v>16</v>
      </c>
      <c r="D1170" s="45" t="s">
        <v>123</v>
      </c>
      <c r="E1170" s="49" t="s">
        <v>14802</v>
      </c>
      <c r="F1170" s="44">
        <v>13708.48</v>
      </c>
      <c r="G1170" s="49" t="s">
        <v>375</v>
      </c>
      <c r="H1170" s="46" t="s">
        <v>12457</v>
      </c>
      <c r="I1170" s="47">
        <v>205.62719999999999</v>
      </c>
      <c r="J1170" s="43" t="s">
        <v>12439</v>
      </c>
    </row>
    <row r="1171" spans="1:10" ht="26.4" customHeight="1" x14ac:dyDescent="0.3">
      <c r="A1171" s="37">
        <v>3879</v>
      </c>
      <c r="B1171" s="38" t="s">
        <v>14841</v>
      </c>
      <c r="C1171" s="44">
        <v>19</v>
      </c>
      <c r="D1171" s="45" t="s">
        <v>123</v>
      </c>
      <c r="E1171" s="49" t="s">
        <v>14842</v>
      </c>
      <c r="F1171" s="44">
        <v>13529.14</v>
      </c>
      <c r="G1171" s="49" t="s">
        <v>32</v>
      </c>
      <c r="H1171" s="46" t="s">
        <v>12457</v>
      </c>
      <c r="I1171" s="47">
        <v>202.93709999999999</v>
      </c>
      <c r="J1171" s="43" t="s">
        <v>12439</v>
      </c>
    </row>
    <row r="1172" spans="1:10" ht="26.4" customHeight="1" x14ac:dyDescent="0.3">
      <c r="A1172" s="37">
        <v>3880</v>
      </c>
      <c r="B1172" s="38" t="s">
        <v>14843</v>
      </c>
      <c r="C1172" s="44">
        <v>1500</v>
      </c>
      <c r="D1172" s="45" t="s">
        <v>24</v>
      </c>
      <c r="E1172" s="49" t="s">
        <v>14835</v>
      </c>
      <c r="F1172" s="44">
        <v>67575</v>
      </c>
      <c r="G1172" s="49" t="s">
        <v>21</v>
      </c>
      <c r="H1172" s="46" t="s">
        <v>12457</v>
      </c>
      <c r="I1172" s="47">
        <v>202.72499999999999</v>
      </c>
      <c r="J1172" s="43" t="s">
        <v>12439</v>
      </c>
    </row>
    <row r="1173" spans="1:10" ht="26.4" customHeight="1" x14ac:dyDescent="0.3">
      <c r="A1173" s="37">
        <v>3881</v>
      </c>
      <c r="B1173" s="38" t="s">
        <v>14844</v>
      </c>
      <c r="C1173" s="44">
        <v>20</v>
      </c>
      <c r="D1173" s="45" t="s">
        <v>123</v>
      </c>
      <c r="E1173" s="49" t="s">
        <v>14719</v>
      </c>
      <c r="F1173" s="44">
        <v>13277.2</v>
      </c>
      <c r="G1173" s="49" t="s">
        <v>375</v>
      </c>
      <c r="H1173" s="46" t="s">
        <v>12457</v>
      </c>
      <c r="I1173" s="47">
        <v>199.15800000000002</v>
      </c>
      <c r="J1173" s="43" t="s">
        <v>12439</v>
      </c>
    </row>
    <row r="1174" spans="1:10" ht="26.4" customHeight="1" x14ac:dyDescent="0.3">
      <c r="A1174" s="37">
        <v>3882</v>
      </c>
      <c r="B1174" s="38" t="s">
        <v>14845</v>
      </c>
      <c r="C1174" s="44">
        <v>38</v>
      </c>
      <c r="D1174" s="45" t="s">
        <v>22</v>
      </c>
      <c r="E1174" s="49" t="s">
        <v>14846</v>
      </c>
      <c r="F1174" s="44">
        <v>66332.800000000003</v>
      </c>
      <c r="G1174" s="49" t="s">
        <v>375</v>
      </c>
      <c r="H1174" s="46" t="s">
        <v>12457</v>
      </c>
      <c r="I1174" s="47">
        <v>198.9984</v>
      </c>
      <c r="J1174" s="43" t="s">
        <v>12439</v>
      </c>
    </row>
    <row r="1175" spans="1:10" ht="26.4" customHeight="1" x14ac:dyDescent="0.3">
      <c r="A1175" s="37">
        <v>3883</v>
      </c>
      <c r="B1175" s="38" t="s">
        <v>14847</v>
      </c>
      <c r="C1175" s="44">
        <v>20</v>
      </c>
      <c r="D1175" s="45" t="s">
        <v>123</v>
      </c>
      <c r="E1175" s="49" t="s">
        <v>14791</v>
      </c>
      <c r="F1175" s="44">
        <v>13264.8</v>
      </c>
      <c r="G1175" s="49" t="s">
        <v>375</v>
      </c>
      <c r="H1175" s="46" t="s">
        <v>12457</v>
      </c>
      <c r="I1175" s="47">
        <v>198.97199999999998</v>
      </c>
      <c r="J1175" s="43" t="s">
        <v>12439</v>
      </c>
    </row>
    <row r="1176" spans="1:10" ht="26.4" customHeight="1" x14ac:dyDescent="0.3">
      <c r="A1176" s="37">
        <v>3884</v>
      </c>
      <c r="B1176" s="38" t="s">
        <v>14848</v>
      </c>
      <c r="C1176" s="44">
        <v>15.4</v>
      </c>
      <c r="D1176" s="45" t="s">
        <v>123</v>
      </c>
      <c r="E1176" s="49" t="s">
        <v>14849</v>
      </c>
      <c r="F1176" s="44">
        <v>13197.18</v>
      </c>
      <c r="G1176" s="49" t="s">
        <v>375</v>
      </c>
      <c r="H1176" s="46" t="s">
        <v>12457</v>
      </c>
      <c r="I1176" s="47">
        <v>197.95769999999999</v>
      </c>
      <c r="J1176" s="43" t="s">
        <v>12439</v>
      </c>
    </row>
    <row r="1177" spans="1:10" ht="26.4" customHeight="1" x14ac:dyDescent="0.3">
      <c r="A1177" s="37">
        <v>3885</v>
      </c>
      <c r="B1177" s="38" t="s">
        <v>14850</v>
      </c>
      <c r="C1177" s="44">
        <v>15.4</v>
      </c>
      <c r="D1177" s="45" t="s">
        <v>123</v>
      </c>
      <c r="E1177" s="49" t="s">
        <v>14851</v>
      </c>
      <c r="F1177" s="44">
        <v>13189.64</v>
      </c>
      <c r="G1177" s="49" t="s">
        <v>375</v>
      </c>
      <c r="H1177" s="46" t="s">
        <v>12457</v>
      </c>
      <c r="I1177" s="47">
        <v>197.84459999999999</v>
      </c>
      <c r="J1177" s="43" t="s">
        <v>12439</v>
      </c>
    </row>
    <row r="1178" spans="1:10" ht="26.4" customHeight="1" x14ac:dyDescent="0.3">
      <c r="A1178" s="37">
        <v>3886</v>
      </c>
      <c r="B1178" s="38" t="s">
        <v>14852</v>
      </c>
      <c r="C1178" s="39">
        <v>52.63</v>
      </c>
      <c r="D1178" s="40" t="s">
        <v>14853</v>
      </c>
      <c r="E1178" s="41" t="s">
        <v>14854</v>
      </c>
      <c r="F1178" s="39">
        <v>12995.4</v>
      </c>
      <c r="G1178" s="41" t="s">
        <v>97</v>
      </c>
      <c r="H1178" s="37" t="s">
        <v>12438</v>
      </c>
      <c r="I1178" s="42">
        <v>194.93099999999998</v>
      </c>
      <c r="J1178" s="43" t="s">
        <v>12439</v>
      </c>
    </row>
    <row r="1179" spans="1:10" ht="26.4" customHeight="1" x14ac:dyDescent="0.3">
      <c r="A1179" s="37">
        <v>3887</v>
      </c>
      <c r="B1179" s="38" t="s">
        <v>14855</v>
      </c>
      <c r="C1179" s="44">
        <v>23.54</v>
      </c>
      <c r="D1179" s="45" t="s">
        <v>44</v>
      </c>
      <c r="E1179" s="49" t="s">
        <v>14856</v>
      </c>
      <c r="F1179" s="44">
        <v>12760.09</v>
      </c>
      <c r="G1179" s="49" t="s">
        <v>28</v>
      </c>
      <c r="H1179" s="46" t="s">
        <v>12457</v>
      </c>
      <c r="I1179" s="47">
        <v>191.40135000000001</v>
      </c>
      <c r="J1179" s="43" t="s">
        <v>12439</v>
      </c>
    </row>
    <row r="1180" spans="1:10" ht="26.4" customHeight="1" x14ac:dyDescent="0.3">
      <c r="A1180" s="37">
        <v>3888</v>
      </c>
      <c r="B1180" s="38" t="s">
        <v>14857</v>
      </c>
      <c r="C1180" s="39">
        <v>36</v>
      </c>
      <c r="D1180" s="40" t="s">
        <v>22</v>
      </c>
      <c r="E1180" s="41" t="s">
        <v>14858</v>
      </c>
      <c r="F1180" s="39">
        <v>62898.12</v>
      </c>
      <c r="G1180" s="41" t="s">
        <v>375</v>
      </c>
      <c r="H1180" s="37" t="s">
        <v>12438</v>
      </c>
      <c r="I1180" s="42">
        <v>188.69436000000002</v>
      </c>
      <c r="J1180" s="43" t="s">
        <v>12439</v>
      </c>
    </row>
    <row r="1181" spans="1:10" ht="26.4" customHeight="1" x14ac:dyDescent="0.3">
      <c r="A1181" s="37">
        <v>3889</v>
      </c>
      <c r="B1181" s="38" t="s">
        <v>14859</v>
      </c>
      <c r="C1181" s="44">
        <v>36</v>
      </c>
      <c r="D1181" s="45" t="s">
        <v>22</v>
      </c>
      <c r="E1181" s="49" t="s">
        <v>14860</v>
      </c>
      <c r="F1181" s="44">
        <v>62729.279999999999</v>
      </c>
      <c r="G1181" s="49" t="s">
        <v>375</v>
      </c>
      <c r="H1181" s="46" t="s">
        <v>12457</v>
      </c>
      <c r="I1181" s="47">
        <v>188.18783999999999</v>
      </c>
      <c r="J1181" s="43" t="s">
        <v>12439</v>
      </c>
    </row>
    <row r="1182" spans="1:10" ht="26.4" customHeight="1" x14ac:dyDescent="0.3">
      <c r="A1182" s="37">
        <v>3890</v>
      </c>
      <c r="B1182" s="38" t="s">
        <v>14861</v>
      </c>
      <c r="C1182" s="44">
        <v>23.18</v>
      </c>
      <c r="D1182" s="45" t="s">
        <v>3604</v>
      </c>
      <c r="E1182" s="49" t="s">
        <v>14862</v>
      </c>
      <c r="F1182" s="44">
        <v>12222.35</v>
      </c>
      <c r="G1182" s="49">
        <v>0</v>
      </c>
      <c r="H1182" s="46" t="s">
        <v>12457</v>
      </c>
      <c r="I1182" s="47">
        <v>183.33525</v>
      </c>
      <c r="J1182" s="43" t="s">
        <v>12439</v>
      </c>
    </row>
    <row r="1183" spans="1:10" ht="26.4" customHeight="1" x14ac:dyDescent="0.3">
      <c r="A1183" s="37">
        <v>3891</v>
      </c>
      <c r="B1183" s="38" t="s">
        <v>14863</v>
      </c>
      <c r="C1183" s="39">
        <v>35</v>
      </c>
      <c r="D1183" s="40" t="s">
        <v>22</v>
      </c>
      <c r="E1183" s="41" t="s">
        <v>14864</v>
      </c>
      <c r="F1183" s="39">
        <v>61110</v>
      </c>
      <c r="G1183" s="41" t="s">
        <v>375</v>
      </c>
      <c r="H1183" s="37" t="s">
        <v>12438</v>
      </c>
      <c r="I1183" s="42">
        <v>183.33</v>
      </c>
      <c r="J1183" s="43" t="s">
        <v>12439</v>
      </c>
    </row>
    <row r="1184" spans="1:10" ht="26.4" customHeight="1" x14ac:dyDescent="0.3">
      <c r="A1184" s="37">
        <v>3892</v>
      </c>
      <c r="B1184" s="38" t="s">
        <v>14865</v>
      </c>
      <c r="C1184" s="44">
        <v>1000</v>
      </c>
      <c r="D1184" s="45" t="s">
        <v>170</v>
      </c>
      <c r="E1184" s="49" t="s">
        <v>14798</v>
      </c>
      <c r="F1184" s="44">
        <v>60850</v>
      </c>
      <c r="G1184" s="49" t="s">
        <v>32</v>
      </c>
      <c r="H1184" s="46" t="s">
        <v>12457</v>
      </c>
      <c r="I1184" s="47">
        <v>182.55</v>
      </c>
      <c r="J1184" s="43" t="s">
        <v>12439</v>
      </c>
    </row>
    <row r="1185" spans="1:10" ht="26.4" customHeight="1" x14ac:dyDescent="0.3">
      <c r="A1185" s="37">
        <v>3893</v>
      </c>
      <c r="B1185" s="38" t="s">
        <v>14866</v>
      </c>
      <c r="C1185" s="44">
        <v>1000</v>
      </c>
      <c r="D1185" s="45" t="s">
        <v>24</v>
      </c>
      <c r="E1185" s="49" t="s">
        <v>14798</v>
      </c>
      <c r="F1185" s="44">
        <v>60850</v>
      </c>
      <c r="G1185" s="49" t="s">
        <v>32</v>
      </c>
      <c r="H1185" s="46" t="s">
        <v>12457</v>
      </c>
      <c r="I1185" s="47">
        <v>182.55</v>
      </c>
      <c r="J1185" s="43" t="s">
        <v>12439</v>
      </c>
    </row>
    <row r="1186" spans="1:10" ht="26.4" customHeight="1" x14ac:dyDescent="0.3">
      <c r="A1186" s="37">
        <v>3894</v>
      </c>
      <c r="B1186" s="38" t="s">
        <v>14867</v>
      </c>
      <c r="C1186" s="44">
        <v>1000</v>
      </c>
      <c r="D1186" s="45" t="s">
        <v>24</v>
      </c>
      <c r="E1186" s="49" t="s">
        <v>14798</v>
      </c>
      <c r="F1186" s="44">
        <v>60850</v>
      </c>
      <c r="G1186" s="49" t="s">
        <v>28</v>
      </c>
      <c r="H1186" s="46" t="s">
        <v>12457</v>
      </c>
      <c r="I1186" s="47">
        <v>182.55</v>
      </c>
      <c r="J1186" s="43" t="s">
        <v>12439</v>
      </c>
    </row>
    <row r="1187" spans="1:10" ht="26.4" customHeight="1" x14ac:dyDescent="0.3">
      <c r="A1187" s="37">
        <v>3895</v>
      </c>
      <c r="B1187" s="38" t="s">
        <v>14868</v>
      </c>
      <c r="C1187" s="44">
        <v>1000</v>
      </c>
      <c r="D1187" s="45" t="s">
        <v>170</v>
      </c>
      <c r="E1187" s="49" t="s">
        <v>14798</v>
      </c>
      <c r="F1187" s="44">
        <v>60850</v>
      </c>
      <c r="G1187" s="49" t="s">
        <v>14869</v>
      </c>
      <c r="H1187" s="46" t="s">
        <v>12457</v>
      </c>
      <c r="I1187" s="47">
        <v>182.55</v>
      </c>
      <c r="J1187" s="43" t="s">
        <v>12439</v>
      </c>
    </row>
    <row r="1188" spans="1:10" ht="26.4" customHeight="1" x14ac:dyDescent="0.3">
      <c r="A1188" s="37">
        <v>3896</v>
      </c>
      <c r="B1188" s="38" t="s">
        <v>14870</v>
      </c>
      <c r="C1188" s="44">
        <v>20.91</v>
      </c>
      <c r="D1188" s="45" t="s">
        <v>44</v>
      </c>
      <c r="E1188" s="49" t="s">
        <v>14871</v>
      </c>
      <c r="F1188" s="44">
        <v>11823.98</v>
      </c>
      <c r="G1188" s="49" t="s">
        <v>32</v>
      </c>
      <c r="H1188" s="46" t="s">
        <v>12457</v>
      </c>
      <c r="I1188" s="47">
        <v>177.35969999999998</v>
      </c>
      <c r="J1188" s="43" t="s">
        <v>12439</v>
      </c>
    </row>
    <row r="1189" spans="1:10" ht="26.4" customHeight="1" x14ac:dyDescent="0.3">
      <c r="A1189" s="37">
        <v>3897</v>
      </c>
      <c r="B1189" s="38" t="s">
        <v>14872</v>
      </c>
      <c r="C1189" s="44">
        <v>13.7</v>
      </c>
      <c r="D1189" s="45" t="s">
        <v>123</v>
      </c>
      <c r="E1189" s="49" t="s">
        <v>14873</v>
      </c>
      <c r="F1189" s="44">
        <v>11749.12</v>
      </c>
      <c r="G1189" s="49" t="s">
        <v>375</v>
      </c>
      <c r="H1189" s="46" t="s">
        <v>12457</v>
      </c>
      <c r="I1189" s="47">
        <v>176.23680000000002</v>
      </c>
      <c r="J1189" s="43" t="s">
        <v>12439</v>
      </c>
    </row>
    <row r="1190" spans="1:10" ht="26.4" customHeight="1" x14ac:dyDescent="0.3">
      <c r="A1190" s="37">
        <v>3898</v>
      </c>
      <c r="B1190" s="38" t="s">
        <v>14874</v>
      </c>
      <c r="C1190" s="44">
        <v>1000</v>
      </c>
      <c r="D1190" s="45" t="s">
        <v>170</v>
      </c>
      <c r="E1190" s="49" t="s">
        <v>12730</v>
      </c>
      <c r="F1190" s="44">
        <v>58370</v>
      </c>
      <c r="G1190" s="49" t="s">
        <v>28</v>
      </c>
      <c r="H1190" s="46" t="s">
        <v>12457</v>
      </c>
      <c r="I1190" s="47">
        <v>175.11</v>
      </c>
      <c r="J1190" s="43" t="s">
        <v>12439</v>
      </c>
    </row>
    <row r="1191" spans="1:10" ht="26.4" customHeight="1" x14ac:dyDescent="0.3">
      <c r="A1191" s="37">
        <v>3899</v>
      </c>
      <c r="B1191" s="38" t="s">
        <v>14875</v>
      </c>
      <c r="C1191" s="44">
        <v>1000</v>
      </c>
      <c r="D1191" s="45" t="s">
        <v>24</v>
      </c>
      <c r="E1191" s="49" t="s">
        <v>14876</v>
      </c>
      <c r="F1191" s="44">
        <v>58360</v>
      </c>
      <c r="G1191" s="49" t="s">
        <v>32</v>
      </c>
      <c r="H1191" s="46" t="s">
        <v>12457</v>
      </c>
      <c r="I1191" s="47">
        <v>175.08</v>
      </c>
      <c r="J1191" s="43" t="s">
        <v>12439</v>
      </c>
    </row>
    <row r="1192" spans="1:10" ht="26.4" customHeight="1" x14ac:dyDescent="0.3">
      <c r="A1192" s="37">
        <v>3900</v>
      </c>
      <c r="B1192" s="38" t="s">
        <v>14877</v>
      </c>
      <c r="C1192" s="44">
        <v>1000</v>
      </c>
      <c r="D1192" s="45" t="s">
        <v>24</v>
      </c>
      <c r="E1192" s="49" t="s">
        <v>12714</v>
      </c>
      <c r="F1192" s="44">
        <v>58160</v>
      </c>
      <c r="G1192" s="49" t="s">
        <v>32</v>
      </c>
      <c r="H1192" s="46" t="s">
        <v>12457</v>
      </c>
      <c r="I1192" s="47">
        <v>174.48</v>
      </c>
      <c r="J1192" s="43" t="s">
        <v>12439</v>
      </c>
    </row>
    <row r="1193" spans="1:10" ht="26.4" customHeight="1" x14ac:dyDescent="0.3">
      <c r="A1193" s="37">
        <v>3901</v>
      </c>
      <c r="B1193" s="38" t="s">
        <v>14878</v>
      </c>
      <c r="C1193" s="44">
        <v>33</v>
      </c>
      <c r="D1193" s="45" t="s">
        <v>22</v>
      </c>
      <c r="E1193" s="49" t="s">
        <v>14879</v>
      </c>
      <c r="F1193" s="44">
        <v>57554.64</v>
      </c>
      <c r="G1193" s="49" t="s">
        <v>375</v>
      </c>
      <c r="H1193" s="46" t="s">
        <v>12457</v>
      </c>
      <c r="I1193" s="47">
        <v>172.66391999999999</v>
      </c>
      <c r="J1193" s="43" t="s">
        <v>12439</v>
      </c>
    </row>
    <row r="1194" spans="1:10" ht="26.4" customHeight="1" x14ac:dyDescent="0.3">
      <c r="A1194" s="37">
        <v>3902</v>
      </c>
      <c r="B1194" s="38" t="s">
        <v>14880</v>
      </c>
      <c r="C1194" s="39">
        <v>45.98</v>
      </c>
      <c r="D1194" s="40" t="s">
        <v>14881</v>
      </c>
      <c r="E1194" s="41" t="s">
        <v>14882</v>
      </c>
      <c r="F1194" s="39">
        <v>11353.38</v>
      </c>
      <c r="G1194" s="41" t="s">
        <v>375</v>
      </c>
      <c r="H1194" s="37" t="s">
        <v>12438</v>
      </c>
      <c r="I1194" s="42">
        <v>170.30069999999998</v>
      </c>
      <c r="J1194" s="43" t="s">
        <v>12439</v>
      </c>
    </row>
    <row r="1195" spans="1:10" ht="26.4" customHeight="1" x14ac:dyDescent="0.3">
      <c r="A1195" s="37">
        <v>3903</v>
      </c>
      <c r="B1195" s="38" t="s">
        <v>14883</v>
      </c>
      <c r="C1195" s="44">
        <v>1000</v>
      </c>
      <c r="D1195" s="45" t="s">
        <v>24</v>
      </c>
      <c r="E1195" s="49" t="s">
        <v>14884</v>
      </c>
      <c r="F1195" s="44">
        <v>56580</v>
      </c>
      <c r="G1195" s="49" t="s">
        <v>32</v>
      </c>
      <c r="H1195" s="46" t="s">
        <v>12457</v>
      </c>
      <c r="I1195" s="47">
        <v>169.74</v>
      </c>
      <c r="J1195" s="43" t="s">
        <v>12439</v>
      </c>
    </row>
    <row r="1196" spans="1:10" ht="26.4" customHeight="1" x14ac:dyDescent="0.3">
      <c r="A1196" s="37">
        <v>3904</v>
      </c>
      <c r="B1196" s="38" t="s">
        <v>14885</v>
      </c>
      <c r="C1196" s="44">
        <v>1000</v>
      </c>
      <c r="D1196" s="45" t="s">
        <v>24</v>
      </c>
      <c r="E1196" s="49" t="s">
        <v>12720</v>
      </c>
      <c r="F1196" s="44">
        <v>55900</v>
      </c>
      <c r="G1196" s="49" t="s">
        <v>32</v>
      </c>
      <c r="H1196" s="46" t="s">
        <v>12457</v>
      </c>
      <c r="I1196" s="47">
        <v>167.70000000000002</v>
      </c>
      <c r="J1196" s="43" t="s">
        <v>12439</v>
      </c>
    </row>
    <row r="1197" spans="1:10" ht="26.4" customHeight="1" x14ac:dyDescent="0.3">
      <c r="A1197" s="37">
        <v>3905</v>
      </c>
      <c r="B1197" s="38" t="s">
        <v>14886</v>
      </c>
      <c r="C1197" s="44">
        <v>1000</v>
      </c>
      <c r="D1197" s="45" t="s">
        <v>24</v>
      </c>
      <c r="E1197" s="49" t="s">
        <v>14887</v>
      </c>
      <c r="F1197" s="44">
        <v>55740</v>
      </c>
      <c r="G1197" s="49" t="s">
        <v>32</v>
      </c>
      <c r="H1197" s="46" t="s">
        <v>12457</v>
      </c>
      <c r="I1197" s="47">
        <v>167.22</v>
      </c>
      <c r="J1197" s="43" t="s">
        <v>12439</v>
      </c>
    </row>
    <row r="1198" spans="1:10" ht="26.4" customHeight="1" x14ac:dyDescent="0.3">
      <c r="A1198" s="37">
        <v>3906</v>
      </c>
      <c r="B1198" s="38" t="s">
        <v>14888</v>
      </c>
      <c r="C1198" s="44">
        <v>1000</v>
      </c>
      <c r="D1198" s="45" t="s">
        <v>24</v>
      </c>
      <c r="E1198" s="49" t="s">
        <v>14889</v>
      </c>
      <c r="F1198" s="44">
        <v>55520</v>
      </c>
      <c r="G1198" s="49" t="s">
        <v>32</v>
      </c>
      <c r="H1198" s="46" t="s">
        <v>12457</v>
      </c>
      <c r="I1198" s="47">
        <v>166.56</v>
      </c>
      <c r="J1198" s="43" t="s">
        <v>12439</v>
      </c>
    </row>
    <row r="1199" spans="1:10" ht="26.4" customHeight="1" x14ac:dyDescent="0.3">
      <c r="A1199" s="37">
        <v>3907</v>
      </c>
      <c r="B1199" s="38" t="s">
        <v>14890</v>
      </c>
      <c r="C1199" s="44">
        <v>1000</v>
      </c>
      <c r="D1199" s="45" t="s">
        <v>24</v>
      </c>
      <c r="E1199" s="49" t="s">
        <v>14884</v>
      </c>
      <c r="F1199" s="44">
        <v>55210</v>
      </c>
      <c r="G1199" s="49" t="s">
        <v>32</v>
      </c>
      <c r="H1199" s="46" t="s">
        <v>12457</v>
      </c>
      <c r="I1199" s="47">
        <v>165.63</v>
      </c>
      <c r="J1199" s="43" t="s">
        <v>12439</v>
      </c>
    </row>
    <row r="1200" spans="1:10" ht="26.4" customHeight="1" x14ac:dyDescent="0.3">
      <c r="A1200" s="37">
        <v>3908</v>
      </c>
      <c r="B1200" s="38" t="s">
        <v>14891</v>
      </c>
      <c r="C1200" s="44">
        <v>1000</v>
      </c>
      <c r="D1200" s="45" t="s">
        <v>24</v>
      </c>
      <c r="E1200" s="49" t="s">
        <v>14889</v>
      </c>
      <c r="F1200" s="44">
        <v>54980</v>
      </c>
      <c r="G1200" s="49" t="s">
        <v>28</v>
      </c>
      <c r="H1200" s="46" t="s">
        <v>12457</v>
      </c>
      <c r="I1200" s="47">
        <v>164.94</v>
      </c>
      <c r="J1200" s="43" t="s">
        <v>12439</v>
      </c>
    </row>
    <row r="1201" spans="1:10" ht="26.4" customHeight="1" x14ac:dyDescent="0.3">
      <c r="A1201" s="37">
        <v>3909</v>
      </c>
      <c r="B1201" s="38" t="s">
        <v>14892</v>
      </c>
      <c r="C1201" s="44">
        <v>900</v>
      </c>
      <c r="D1201" s="45" t="s">
        <v>24</v>
      </c>
      <c r="E1201" s="49" t="s">
        <v>14893</v>
      </c>
      <c r="F1201" s="44">
        <v>54765</v>
      </c>
      <c r="G1201" s="49" t="s">
        <v>28</v>
      </c>
      <c r="H1201" s="46" t="s">
        <v>12457</v>
      </c>
      <c r="I1201" s="47">
        <v>164.29500000000002</v>
      </c>
      <c r="J1201" s="43" t="s">
        <v>12439</v>
      </c>
    </row>
    <row r="1202" spans="1:10" ht="26.4" customHeight="1" x14ac:dyDescent="0.3">
      <c r="A1202" s="37">
        <v>3910</v>
      </c>
      <c r="B1202" s="38" t="s">
        <v>14894</v>
      </c>
      <c r="C1202" s="44">
        <v>1000</v>
      </c>
      <c r="D1202" s="45" t="s">
        <v>24</v>
      </c>
      <c r="E1202" s="49" t="s">
        <v>14889</v>
      </c>
      <c r="F1202" s="44">
        <v>54700</v>
      </c>
      <c r="G1202" s="49" t="s">
        <v>32</v>
      </c>
      <c r="H1202" s="46" t="s">
        <v>12457</v>
      </c>
      <c r="I1202" s="47">
        <v>164.1</v>
      </c>
      <c r="J1202" s="43" t="s">
        <v>12439</v>
      </c>
    </row>
    <row r="1203" spans="1:10" ht="26.4" customHeight="1" x14ac:dyDescent="0.3">
      <c r="A1203" s="37">
        <v>3912</v>
      </c>
      <c r="B1203" s="38" t="s">
        <v>14895</v>
      </c>
      <c r="C1203" s="44">
        <v>1000</v>
      </c>
      <c r="D1203" s="45" t="s">
        <v>24</v>
      </c>
      <c r="E1203" s="49" t="s">
        <v>14896</v>
      </c>
      <c r="F1203" s="44">
        <v>54550</v>
      </c>
      <c r="G1203" s="49" t="s">
        <v>21</v>
      </c>
      <c r="H1203" s="46" t="s">
        <v>12457</v>
      </c>
      <c r="I1203" s="47">
        <v>163.65</v>
      </c>
      <c r="J1203" s="43" t="s">
        <v>12439</v>
      </c>
    </row>
    <row r="1204" spans="1:10" ht="26.4" customHeight="1" x14ac:dyDescent="0.3">
      <c r="A1204" s="37">
        <v>3913</v>
      </c>
      <c r="B1204" s="38" t="s">
        <v>14897</v>
      </c>
      <c r="C1204" s="44">
        <v>1200</v>
      </c>
      <c r="D1204" s="45" t="s">
        <v>24</v>
      </c>
      <c r="E1204" s="49" t="s">
        <v>14835</v>
      </c>
      <c r="F1204" s="44">
        <v>54396</v>
      </c>
      <c r="G1204" s="49" t="s">
        <v>21</v>
      </c>
      <c r="H1204" s="46" t="s">
        <v>12457</v>
      </c>
      <c r="I1204" s="47">
        <v>163.18800000000002</v>
      </c>
      <c r="J1204" s="43" t="s">
        <v>12439</v>
      </c>
    </row>
    <row r="1205" spans="1:10" ht="26.4" customHeight="1" x14ac:dyDescent="0.3">
      <c r="A1205" s="37">
        <v>3914</v>
      </c>
      <c r="B1205" s="38" t="s">
        <v>14898</v>
      </c>
      <c r="C1205" s="44">
        <v>1200</v>
      </c>
      <c r="D1205" s="45" t="s">
        <v>24</v>
      </c>
      <c r="E1205" s="49" t="s">
        <v>14899</v>
      </c>
      <c r="F1205" s="44">
        <v>54156</v>
      </c>
      <c r="G1205" s="49" t="s">
        <v>14900</v>
      </c>
      <c r="H1205" s="46" t="s">
        <v>12457</v>
      </c>
      <c r="I1205" s="47">
        <v>162.46799999999999</v>
      </c>
      <c r="J1205" s="43" t="s">
        <v>12439</v>
      </c>
    </row>
    <row r="1206" spans="1:10" ht="26.4" customHeight="1" x14ac:dyDescent="0.3">
      <c r="A1206" s="37">
        <v>3915</v>
      </c>
      <c r="B1206" s="38" t="s">
        <v>14901</v>
      </c>
      <c r="C1206" s="44">
        <v>1000</v>
      </c>
      <c r="D1206" s="45" t="s">
        <v>24</v>
      </c>
      <c r="E1206" s="49" t="s">
        <v>14902</v>
      </c>
      <c r="F1206" s="44">
        <v>53410</v>
      </c>
      <c r="G1206" s="49" t="s">
        <v>32</v>
      </c>
      <c r="H1206" s="46" t="s">
        <v>12457</v>
      </c>
      <c r="I1206" s="47">
        <v>160.22999999999999</v>
      </c>
      <c r="J1206" s="43" t="s">
        <v>12439</v>
      </c>
    </row>
    <row r="1207" spans="1:10" ht="26.4" customHeight="1" x14ac:dyDescent="0.3">
      <c r="A1207" s="37">
        <v>3916</v>
      </c>
      <c r="B1207" s="38" t="s">
        <v>14903</v>
      </c>
      <c r="C1207" s="44">
        <v>1029</v>
      </c>
      <c r="D1207" s="45" t="s">
        <v>24</v>
      </c>
      <c r="E1207" s="49" t="s">
        <v>14904</v>
      </c>
      <c r="F1207" s="44">
        <v>52870.02</v>
      </c>
      <c r="G1207" s="49" t="s">
        <v>28</v>
      </c>
      <c r="H1207" s="46" t="s">
        <v>12457</v>
      </c>
      <c r="I1207" s="47">
        <v>158.61006</v>
      </c>
      <c r="J1207" s="43" t="s">
        <v>12439</v>
      </c>
    </row>
    <row r="1208" spans="1:10" ht="26.4" customHeight="1" x14ac:dyDescent="0.3">
      <c r="A1208" s="37">
        <v>3917</v>
      </c>
      <c r="B1208" s="38" t="s">
        <v>14905</v>
      </c>
      <c r="C1208" s="44">
        <v>910</v>
      </c>
      <c r="D1208" s="45" t="s">
        <v>24</v>
      </c>
      <c r="E1208" s="49" t="s">
        <v>14906</v>
      </c>
      <c r="F1208" s="44">
        <v>52807.3</v>
      </c>
      <c r="G1208" s="49" t="s">
        <v>32</v>
      </c>
      <c r="H1208" s="46" t="s">
        <v>12457</v>
      </c>
      <c r="I1208" s="47">
        <v>158.42190000000002</v>
      </c>
      <c r="J1208" s="43" t="s">
        <v>12439</v>
      </c>
    </row>
    <row r="1209" spans="1:10" ht="26.4" customHeight="1" x14ac:dyDescent="0.3">
      <c r="A1209" s="37">
        <v>3918</v>
      </c>
      <c r="B1209" s="38" t="s">
        <v>14907</v>
      </c>
      <c r="C1209" s="44">
        <v>22.31</v>
      </c>
      <c r="D1209" s="45" t="s">
        <v>3604</v>
      </c>
      <c r="E1209" s="49" t="s">
        <v>14908</v>
      </c>
      <c r="F1209" s="44">
        <v>10497.97</v>
      </c>
      <c r="G1209" s="49" t="s">
        <v>21</v>
      </c>
      <c r="H1209" s="46" t="s">
        <v>12457</v>
      </c>
      <c r="I1209" s="47">
        <v>157.46955</v>
      </c>
      <c r="J1209" s="43" t="s">
        <v>12439</v>
      </c>
    </row>
    <row r="1210" spans="1:10" ht="26.4" customHeight="1" x14ac:dyDescent="0.3">
      <c r="A1210" s="37">
        <v>3919</v>
      </c>
      <c r="B1210" s="38" t="s">
        <v>14909</v>
      </c>
      <c r="C1210" s="44">
        <v>1000</v>
      </c>
      <c r="D1210" s="45" t="s">
        <v>24</v>
      </c>
      <c r="E1210" s="49" t="s">
        <v>14910</v>
      </c>
      <c r="F1210" s="44">
        <v>52330</v>
      </c>
      <c r="G1210" s="49" t="s">
        <v>32</v>
      </c>
      <c r="H1210" s="46" t="s">
        <v>12457</v>
      </c>
      <c r="I1210" s="47">
        <v>156.99</v>
      </c>
      <c r="J1210" s="43" t="s">
        <v>12439</v>
      </c>
    </row>
    <row r="1211" spans="1:10" ht="26.4" customHeight="1" x14ac:dyDescent="0.3">
      <c r="A1211" s="37">
        <v>3920</v>
      </c>
      <c r="B1211" s="38" t="s">
        <v>14911</v>
      </c>
      <c r="C1211" s="44">
        <v>1000</v>
      </c>
      <c r="D1211" s="45" t="s">
        <v>24</v>
      </c>
      <c r="E1211" s="49" t="s">
        <v>14912</v>
      </c>
      <c r="F1211" s="44">
        <v>52150</v>
      </c>
      <c r="G1211" s="49" t="s">
        <v>32</v>
      </c>
      <c r="H1211" s="46" t="s">
        <v>12457</v>
      </c>
      <c r="I1211" s="47">
        <v>156.45000000000002</v>
      </c>
      <c r="J1211" s="43" t="s">
        <v>12439</v>
      </c>
    </row>
    <row r="1212" spans="1:10" ht="26.4" customHeight="1" x14ac:dyDescent="0.3">
      <c r="A1212" s="37">
        <v>3921</v>
      </c>
      <c r="B1212" s="38" t="s">
        <v>14913</v>
      </c>
      <c r="C1212" s="44">
        <v>1120</v>
      </c>
      <c r="D1212" s="45" t="s">
        <v>24</v>
      </c>
      <c r="E1212" s="49" t="s">
        <v>14835</v>
      </c>
      <c r="F1212" s="44">
        <v>51744</v>
      </c>
      <c r="G1212" s="49" t="s">
        <v>21</v>
      </c>
      <c r="H1212" s="46" t="s">
        <v>12457</v>
      </c>
      <c r="I1212" s="47">
        <v>155.232</v>
      </c>
      <c r="J1212" s="43" t="s">
        <v>12439</v>
      </c>
    </row>
    <row r="1213" spans="1:10" ht="26.4" customHeight="1" x14ac:dyDescent="0.3">
      <c r="A1213" s="37">
        <v>3922</v>
      </c>
      <c r="B1213" s="38" t="s">
        <v>14914</v>
      </c>
      <c r="C1213" s="44">
        <v>1000</v>
      </c>
      <c r="D1213" s="45" t="s">
        <v>24</v>
      </c>
      <c r="E1213" s="49" t="s">
        <v>14915</v>
      </c>
      <c r="F1213" s="44">
        <v>51590</v>
      </c>
      <c r="G1213" s="49" t="s">
        <v>32</v>
      </c>
      <c r="H1213" s="46" t="s">
        <v>12457</v>
      </c>
      <c r="I1213" s="47">
        <v>154.77000000000001</v>
      </c>
      <c r="J1213" s="43" t="s">
        <v>12439</v>
      </c>
    </row>
    <row r="1214" spans="1:10" ht="26.4" customHeight="1" x14ac:dyDescent="0.3">
      <c r="A1214" s="37">
        <v>3923</v>
      </c>
      <c r="B1214" s="38" t="s">
        <v>14916</v>
      </c>
      <c r="C1214" s="44">
        <v>1000</v>
      </c>
      <c r="D1214" s="45" t="s">
        <v>24</v>
      </c>
      <c r="E1214" s="49" t="s">
        <v>14917</v>
      </c>
      <c r="F1214" s="44">
        <v>51430</v>
      </c>
      <c r="G1214" s="49" t="s">
        <v>28</v>
      </c>
      <c r="H1214" s="46" t="s">
        <v>12457</v>
      </c>
      <c r="I1214" s="47">
        <v>154.29</v>
      </c>
      <c r="J1214" s="43" t="s">
        <v>12439</v>
      </c>
    </row>
    <row r="1215" spans="1:10" ht="26.4" customHeight="1" x14ac:dyDescent="0.3">
      <c r="A1215" s="37">
        <v>3924</v>
      </c>
      <c r="B1215" s="38" t="s">
        <v>14918</v>
      </c>
      <c r="C1215" s="44">
        <v>1000</v>
      </c>
      <c r="D1215" s="45" t="s">
        <v>24</v>
      </c>
      <c r="E1215" s="49" t="s">
        <v>14919</v>
      </c>
      <c r="F1215" s="44">
        <v>51380</v>
      </c>
      <c r="G1215" s="49" t="s">
        <v>21</v>
      </c>
      <c r="H1215" s="46" t="s">
        <v>12457</v>
      </c>
      <c r="I1215" s="47">
        <v>154.14000000000001</v>
      </c>
      <c r="J1215" s="43" t="s">
        <v>12439</v>
      </c>
    </row>
    <row r="1216" spans="1:10" ht="26.4" customHeight="1" x14ac:dyDescent="0.3">
      <c r="A1216" s="37">
        <v>3925</v>
      </c>
      <c r="B1216" s="38" t="s">
        <v>14920</v>
      </c>
      <c r="C1216" s="44">
        <v>870</v>
      </c>
      <c r="D1216" s="45" t="s">
        <v>24</v>
      </c>
      <c r="E1216" s="49" t="s">
        <v>14906</v>
      </c>
      <c r="F1216" s="44">
        <v>51338.7</v>
      </c>
      <c r="G1216" s="49" t="s">
        <v>32</v>
      </c>
      <c r="H1216" s="46" t="s">
        <v>12457</v>
      </c>
      <c r="I1216" s="47">
        <v>154.01609999999999</v>
      </c>
      <c r="J1216" s="43" t="s">
        <v>12439</v>
      </c>
    </row>
    <row r="1217" spans="1:10" ht="26.4" customHeight="1" x14ac:dyDescent="0.3">
      <c r="A1217" s="37">
        <v>3926</v>
      </c>
      <c r="B1217" s="38" t="s">
        <v>14921</v>
      </c>
      <c r="C1217" s="44">
        <v>870</v>
      </c>
      <c r="D1217" s="45" t="s">
        <v>24</v>
      </c>
      <c r="E1217" s="49" t="s">
        <v>14906</v>
      </c>
      <c r="F1217" s="44">
        <v>51269.1</v>
      </c>
      <c r="G1217" s="49" t="s">
        <v>32</v>
      </c>
      <c r="H1217" s="46" t="s">
        <v>12457</v>
      </c>
      <c r="I1217" s="47">
        <v>153.8073</v>
      </c>
      <c r="J1217" s="43" t="s">
        <v>12439</v>
      </c>
    </row>
    <row r="1218" spans="1:10" ht="26.4" customHeight="1" x14ac:dyDescent="0.3">
      <c r="A1218" s="37">
        <v>3928</v>
      </c>
      <c r="B1218" s="38" t="s">
        <v>14922</v>
      </c>
      <c r="C1218" s="44">
        <v>1000</v>
      </c>
      <c r="D1218" s="45" t="s">
        <v>24</v>
      </c>
      <c r="E1218" s="49" t="s">
        <v>14923</v>
      </c>
      <c r="F1218" s="44">
        <v>51190</v>
      </c>
      <c r="G1218" s="49" t="s">
        <v>28</v>
      </c>
      <c r="H1218" s="46" t="s">
        <v>12457</v>
      </c>
      <c r="I1218" s="47">
        <v>153.57</v>
      </c>
      <c r="J1218" s="43" t="s">
        <v>12439</v>
      </c>
    </row>
    <row r="1219" spans="1:10" ht="26.4" customHeight="1" x14ac:dyDescent="0.3">
      <c r="A1219" s="37">
        <v>3929</v>
      </c>
      <c r="B1219" s="38" t="s">
        <v>14924</v>
      </c>
      <c r="C1219" s="44">
        <v>1000</v>
      </c>
      <c r="D1219" s="45" t="s">
        <v>24</v>
      </c>
      <c r="E1219" s="49" t="s">
        <v>14925</v>
      </c>
      <c r="F1219" s="44">
        <v>51000</v>
      </c>
      <c r="G1219" s="49" t="s">
        <v>32</v>
      </c>
      <c r="H1219" s="46" t="s">
        <v>12457</v>
      </c>
      <c r="I1219" s="47">
        <v>153</v>
      </c>
      <c r="J1219" s="43" t="s">
        <v>12439</v>
      </c>
    </row>
    <row r="1220" spans="1:10" ht="26.4" customHeight="1" x14ac:dyDescent="0.3">
      <c r="A1220" s="37">
        <v>3930</v>
      </c>
      <c r="B1220" s="38" t="s">
        <v>14926</v>
      </c>
      <c r="C1220" s="44">
        <v>1200</v>
      </c>
      <c r="D1220" s="45" t="s">
        <v>24</v>
      </c>
      <c r="E1220" s="49" t="s">
        <v>14927</v>
      </c>
      <c r="F1220" s="44">
        <v>50628</v>
      </c>
      <c r="G1220" s="49" t="s">
        <v>14928</v>
      </c>
      <c r="H1220" s="46" t="s">
        <v>12457</v>
      </c>
      <c r="I1220" s="47">
        <v>151.88400000000001</v>
      </c>
      <c r="J1220" s="43" t="s">
        <v>12439</v>
      </c>
    </row>
    <row r="1221" spans="1:10" ht="26.4" customHeight="1" x14ac:dyDescent="0.3">
      <c r="A1221" s="37">
        <v>3931</v>
      </c>
      <c r="B1221" s="38" t="s">
        <v>14929</v>
      </c>
      <c r="C1221" s="44">
        <v>1176</v>
      </c>
      <c r="D1221" s="45" t="s">
        <v>24</v>
      </c>
      <c r="E1221" s="49" t="s">
        <v>14835</v>
      </c>
      <c r="F1221" s="44">
        <v>50132.88</v>
      </c>
      <c r="G1221" s="49" t="s">
        <v>21</v>
      </c>
      <c r="H1221" s="46" t="s">
        <v>12457</v>
      </c>
      <c r="I1221" s="47">
        <v>150.39864</v>
      </c>
      <c r="J1221" s="43" t="s">
        <v>12439</v>
      </c>
    </row>
    <row r="1222" spans="1:10" ht="26.4" customHeight="1" x14ac:dyDescent="0.3">
      <c r="A1222" s="37">
        <v>3933</v>
      </c>
      <c r="B1222" s="38" t="s">
        <v>14930</v>
      </c>
      <c r="C1222" s="44">
        <v>1000</v>
      </c>
      <c r="D1222" s="45" t="s">
        <v>24</v>
      </c>
      <c r="E1222" s="49" t="s">
        <v>14931</v>
      </c>
      <c r="F1222" s="44">
        <v>49790</v>
      </c>
      <c r="G1222" s="49" t="s">
        <v>21</v>
      </c>
      <c r="H1222" s="46" t="s">
        <v>12457</v>
      </c>
      <c r="I1222" s="47">
        <v>149.37</v>
      </c>
      <c r="J1222" s="43" t="s">
        <v>12439</v>
      </c>
    </row>
    <row r="1223" spans="1:10" ht="26.4" customHeight="1" x14ac:dyDescent="0.3">
      <c r="A1223" s="37">
        <v>3934</v>
      </c>
      <c r="B1223" s="38" t="s">
        <v>14932</v>
      </c>
      <c r="C1223" s="44">
        <v>1000</v>
      </c>
      <c r="D1223" s="45" t="s">
        <v>24</v>
      </c>
      <c r="E1223" s="49" t="s">
        <v>14931</v>
      </c>
      <c r="F1223" s="44">
        <v>49790</v>
      </c>
      <c r="G1223" s="49" t="s">
        <v>21</v>
      </c>
      <c r="H1223" s="46" t="s">
        <v>12457</v>
      </c>
      <c r="I1223" s="47">
        <v>149.37</v>
      </c>
      <c r="J1223" s="43" t="s">
        <v>12439</v>
      </c>
    </row>
    <row r="1224" spans="1:10" ht="26.4" customHeight="1" x14ac:dyDescent="0.3">
      <c r="A1224" s="37">
        <v>3935</v>
      </c>
      <c r="B1224" s="38" t="s">
        <v>14933</v>
      </c>
      <c r="C1224" s="44">
        <v>1000</v>
      </c>
      <c r="D1224" s="45" t="s">
        <v>24</v>
      </c>
      <c r="E1224" s="49" t="s">
        <v>14931</v>
      </c>
      <c r="F1224" s="44">
        <v>49790</v>
      </c>
      <c r="G1224" s="49" t="s">
        <v>21</v>
      </c>
      <c r="H1224" s="46" t="s">
        <v>12457</v>
      </c>
      <c r="I1224" s="47">
        <v>149.37</v>
      </c>
      <c r="J1224" s="43" t="s">
        <v>12439</v>
      </c>
    </row>
    <row r="1225" spans="1:10" ht="26.4" customHeight="1" x14ac:dyDescent="0.3">
      <c r="A1225" s="37">
        <v>3936</v>
      </c>
      <c r="B1225" s="38" t="s">
        <v>14934</v>
      </c>
      <c r="C1225" s="44">
        <v>800</v>
      </c>
      <c r="D1225" s="45" t="s">
        <v>24</v>
      </c>
      <c r="E1225" s="49" t="s">
        <v>14935</v>
      </c>
      <c r="F1225" s="44">
        <v>49728</v>
      </c>
      <c r="G1225" s="49" t="s">
        <v>32</v>
      </c>
      <c r="H1225" s="46" t="s">
        <v>12457</v>
      </c>
      <c r="I1225" s="47">
        <v>149.184</v>
      </c>
      <c r="J1225" s="43" t="s">
        <v>12439</v>
      </c>
    </row>
    <row r="1226" spans="1:10" ht="26.4" customHeight="1" x14ac:dyDescent="0.3">
      <c r="A1226" s="37">
        <v>3937</v>
      </c>
      <c r="B1226" s="38" t="s">
        <v>14936</v>
      </c>
      <c r="C1226" s="44">
        <v>804</v>
      </c>
      <c r="D1226" s="45" t="s">
        <v>24</v>
      </c>
      <c r="E1226" s="49" t="s">
        <v>14937</v>
      </c>
      <c r="F1226" s="44">
        <v>49510.32</v>
      </c>
      <c r="G1226" s="49" t="s">
        <v>32</v>
      </c>
      <c r="H1226" s="46" t="s">
        <v>12457</v>
      </c>
      <c r="I1226" s="47">
        <v>148.53095999999999</v>
      </c>
      <c r="J1226" s="43" t="s">
        <v>12439</v>
      </c>
    </row>
    <row r="1227" spans="1:10" ht="26.4" customHeight="1" x14ac:dyDescent="0.3">
      <c r="A1227" s="37">
        <v>3938</v>
      </c>
      <c r="B1227" s="38" t="s">
        <v>14938</v>
      </c>
      <c r="C1227" s="44">
        <v>800</v>
      </c>
      <c r="D1227" s="45" t="s">
        <v>24</v>
      </c>
      <c r="E1227" s="49" t="s">
        <v>14939</v>
      </c>
      <c r="F1227" s="44">
        <v>49464</v>
      </c>
      <c r="G1227" s="49" t="s">
        <v>32</v>
      </c>
      <c r="H1227" s="46" t="s">
        <v>12457</v>
      </c>
      <c r="I1227" s="47">
        <v>148.392</v>
      </c>
      <c r="J1227" s="43" t="s">
        <v>12439</v>
      </c>
    </row>
    <row r="1228" spans="1:10" ht="26.4" customHeight="1" x14ac:dyDescent="0.3">
      <c r="A1228" s="37">
        <v>3939</v>
      </c>
      <c r="B1228" s="38" t="s">
        <v>14940</v>
      </c>
      <c r="C1228" s="44">
        <v>800</v>
      </c>
      <c r="D1228" s="45" t="s">
        <v>150</v>
      </c>
      <c r="E1228" s="49" t="s">
        <v>14798</v>
      </c>
      <c r="F1228" s="44">
        <v>48680</v>
      </c>
      <c r="G1228" s="49" t="s">
        <v>32</v>
      </c>
      <c r="H1228" s="46" t="s">
        <v>12457</v>
      </c>
      <c r="I1228" s="47">
        <v>146.04</v>
      </c>
      <c r="J1228" s="43" t="s">
        <v>12439</v>
      </c>
    </row>
    <row r="1229" spans="1:10" ht="26.4" customHeight="1" x14ac:dyDescent="0.3">
      <c r="A1229" s="37">
        <v>3940</v>
      </c>
      <c r="B1229" s="38" t="s">
        <v>14941</v>
      </c>
      <c r="C1229" s="44">
        <v>18</v>
      </c>
      <c r="D1229" s="45" t="s">
        <v>123</v>
      </c>
      <c r="E1229" s="49" t="s">
        <v>14942</v>
      </c>
      <c r="F1229" s="44">
        <v>9589.86</v>
      </c>
      <c r="G1229" s="49" t="s">
        <v>375</v>
      </c>
      <c r="H1229" s="46" t="s">
        <v>12457</v>
      </c>
      <c r="I1229" s="47">
        <v>143.84790000000001</v>
      </c>
      <c r="J1229" s="43" t="s">
        <v>12439</v>
      </c>
    </row>
    <row r="1230" spans="1:10" ht="26.4" customHeight="1" x14ac:dyDescent="0.3">
      <c r="A1230" s="37">
        <v>3941</v>
      </c>
      <c r="B1230" s="38" t="s">
        <v>14943</v>
      </c>
      <c r="C1230" s="44">
        <v>1100</v>
      </c>
      <c r="D1230" s="45" t="s">
        <v>24</v>
      </c>
      <c r="E1230" s="49" t="s">
        <v>14835</v>
      </c>
      <c r="F1230" s="44">
        <v>47718</v>
      </c>
      <c r="G1230" s="49" t="s">
        <v>21</v>
      </c>
      <c r="H1230" s="46" t="s">
        <v>12457</v>
      </c>
      <c r="I1230" s="47">
        <v>143.154</v>
      </c>
      <c r="J1230" s="43" t="s">
        <v>12439</v>
      </c>
    </row>
    <row r="1231" spans="1:10" ht="26.4" customHeight="1" x14ac:dyDescent="0.3">
      <c r="A1231" s="37">
        <v>3942</v>
      </c>
      <c r="B1231" s="38" t="s">
        <v>14944</v>
      </c>
      <c r="C1231" s="44">
        <v>1000</v>
      </c>
      <c r="D1231" s="45" t="s">
        <v>24</v>
      </c>
      <c r="E1231" s="49" t="s">
        <v>14945</v>
      </c>
      <c r="F1231" s="44">
        <v>46750</v>
      </c>
      <c r="G1231" s="49" t="s">
        <v>21</v>
      </c>
      <c r="H1231" s="46" t="s">
        <v>12457</v>
      </c>
      <c r="I1231" s="47">
        <v>140.25</v>
      </c>
      <c r="J1231" s="43" t="s">
        <v>12439</v>
      </c>
    </row>
    <row r="1232" spans="1:10" ht="26.4" customHeight="1" x14ac:dyDescent="0.3">
      <c r="A1232" s="37">
        <v>3943</v>
      </c>
      <c r="B1232" s="38" t="s">
        <v>14946</v>
      </c>
      <c r="C1232" s="44">
        <v>1000</v>
      </c>
      <c r="D1232" s="45" t="s">
        <v>24</v>
      </c>
      <c r="E1232" s="49" t="s">
        <v>14947</v>
      </c>
      <c r="F1232" s="44">
        <v>46710</v>
      </c>
      <c r="G1232" s="49" t="s">
        <v>14900</v>
      </c>
      <c r="H1232" s="46" t="s">
        <v>12457</v>
      </c>
      <c r="I1232" s="47">
        <v>140.13</v>
      </c>
      <c r="J1232" s="43" t="s">
        <v>12439</v>
      </c>
    </row>
    <row r="1233" spans="1:10" ht="26.4" customHeight="1" x14ac:dyDescent="0.3">
      <c r="A1233" s="37">
        <v>3944</v>
      </c>
      <c r="B1233" s="38" t="s">
        <v>14948</v>
      </c>
      <c r="C1233" s="44">
        <v>800</v>
      </c>
      <c r="D1233" s="45" t="s">
        <v>24</v>
      </c>
      <c r="E1233" s="49" t="s">
        <v>12732</v>
      </c>
      <c r="F1233" s="44">
        <v>45408</v>
      </c>
      <c r="G1233" s="49" t="s">
        <v>14477</v>
      </c>
      <c r="H1233" s="46" t="s">
        <v>12457</v>
      </c>
      <c r="I1233" s="47">
        <v>136.22399999999999</v>
      </c>
      <c r="J1233" s="43" t="s">
        <v>12439</v>
      </c>
    </row>
    <row r="1234" spans="1:10" ht="26.4" customHeight="1" x14ac:dyDescent="0.3">
      <c r="A1234" s="37">
        <v>3945</v>
      </c>
      <c r="B1234" s="38" t="s">
        <v>14949</v>
      </c>
      <c r="C1234" s="44">
        <v>1000</v>
      </c>
      <c r="D1234" s="45" t="s">
        <v>24</v>
      </c>
      <c r="E1234" s="49" t="s">
        <v>14919</v>
      </c>
      <c r="F1234" s="44">
        <v>45290</v>
      </c>
      <c r="G1234" s="49" t="s">
        <v>21</v>
      </c>
      <c r="H1234" s="46" t="s">
        <v>12457</v>
      </c>
      <c r="I1234" s="47">
        <v>135.87</v>
      </c>
      <c r="J1234" s="43" t="s">
        <v>12439</v>
      </c>
    </row>
    <row r="1235" spans="1:10" ht="26.4" customHeight="1" x14ac:dyDescent="0.3">
      <c r="A1235" s="37">
        <v>3946</v>
      </c>
      <c r="B1235" s="38" t="s">
        <v>14950</v>
      </c>
      <c r="C1235" s="44">
        <v>1000</v>
      </c>
      <c r="D1235" s="45" t="s">
        <v>24</v>
      </c>
      <c r="E1235" s="49" t="s">
        <v>14919</v>
      </c>
      <c r="F1235" s="44">
        <v>45280</v>
      </c>
      <c r="G1235" s="49" t="s">
        <v>21</v>
      </c>
      <c r="H1235" s="46" t="s">
        <v>12457</v>
      </c>
      <c r="I1235" s="47">
        <v>135.84</v>
      </c>
      <c r="J1235" s="43" t="s">
        <v>12439</v>
      </c>
    </row>
    <row r="1236" spans="1:10" ht="26.4" customHeight="1" x14ac:dyDescent="0.3">
      <c r="A1236" s="37">
        <v>3947</v>
      </c>
      <c r="B1236" s="38" t="s">
        <v>14951</v>
      </c>
      <c r="C1236" s="44">
        <v>1000</v>
      </c>
      <c r="D1236" s="45" t="s">
        <v>24</v>
      </c>
      <c r="E1236" s="49" t="s">
        <v>14919</v>
      </c>
      <c r="F1236" s="44">
        <v>44790</v>
      </c>
      <c r="G1236" s="49" t="s">
        <v>21</v>
      </c>
      <c r="H1236" s="46" t="s">
        <v>12457</v>
      </c>
      <c r="I1236" s="47">
        <v>134.37</v>
      </c>
      <c r="J1236" s="43" t="s">
        <v>12439</v>
      </c>
    </row>
    <row r="1237" spans="1:10" ht="26.4" customHeight="1" x14ac:dyDescent="0.3">
      <c r="A1237" s="37">
        <v>3948</v>
      </c>
      <c r="B1237" s="38" t="s">
        <v>14952</v>
      </c>
      <c r="C1237" s="44">
        <v>1000</v>
      </c>
      <c r="D1237" s="45" t="s">
        <v>24</v>
      </c>
      <c r="E1237" s="49" t="s">
        <v>14953</v>
      </c>
      <c r="F1237" s="44">
        <v>44780</v>
      </c>
      <c r="G1237" s="49" t="s">
        <v>14954</v>
      </c>
      <c r="H1237" s="46" t="s">
        <v>12457</v>
      </c>
      <c r="I1237" s="47">
        <v>134.34</v>
      </c>
      <c r="J1237" s="43" t="s">
        <v>12439</v>
      </c>
    </row>
    <row r="1238" spans="1:10" ht="26.4" customHeight="1" x14ac:dyDescent="0.3">
      <c r="A1238" s="37">
        <v>3949</v>
      </c>
      <c r="B1238" s="38" t="s">
        <v>14955</v>
      </c>
      <c r="C1238" s="44">
        <v>1000</v>
      </c>
      <c r="D1238" s="45" t="s">
        <v>24</v>
      </c>
      <c r="E1238" s="49" t="s">
        <v>14919</v>
      </c>
      <c r="F1238" s="44">
        <v>44770</v>
      </c>
      <c r="G1238" s="49" t="s">
        <v>21</v>
      </c>
      <c r="H1238" s="46" t="s">
        <v>12457</v>
      </c>
      <c r="I1238" s="47">
        <v>134.31</v>
      </c>
      <c r="J1238" s="43" t="s">
        <v>12439</v>
      </c>
    </row>
    <row r="1239" spans="1:10" ht="26.4" customHeight="1" x14ac:dyDescent="0.3">
      <c r="A1239" s="37">
        <v>3950</v>
      </c>
      <c r="B1239" s="38" t="s">
        <v>14956</v>
      </c>
      <c r="C1239" s="44">
        <v>1000</v>
      </c>
      <c r="D1239" s="45" t="s">
        <v>24</v>
      </c>
      <c r="E1239" s="49" t="s">
        <v>14835</v>
      </c>
      <c r="F1239" s="44">
        <v>44570</v>
      </c>
      <c r="G1239" s="49" t="s">
        <v>21</v>
      </c>
      <c r="H1239" s="46" t="s">
        <v>12457</v>
      </c>
      <c r="I1239" s="47">
        <v>133.71</v>
      </c>
      <c r="J1239" s="43" t="s">
        <v>12439</v>
      </c>
    </row>
    <row r="1240" spans="1:10" ht="26.4" customHeight="1" x14ac:dyDescent="0.3">
      <c r="A1240" s="37">
        <v>3951</v>
      </c>
      <c r="B1240" s="38" t="s">
        <v>14957</v>
      </c>
      <c r="C1240" s="44">
        <v>967</v>
      </c>
      <c r="D1240" s="45" t="s">
        <v>24</v>
      </c>
      <c r="E1240" s="49" t="s">
        <v>14958</v>
      </c>
      <c r="F1240" s="44">
        <v>44472.33</v>
      </c>
      <c r="G1240" s="49" t="s">
        <v>21</v>
      </c>
      <c r="H1240" s="46" t="s">
        <v>12457</v>
      </c>
      <c r="I1240" s="47">
        <v>133.41699</v>
      </c>
      <c r="J1240" s="43" t="s">
        <v>12439</v>
      </c>
    </row>
    <row r="1241" spans="1:10" ht="26.4" customHeight="1" x14ac:dyDescent="0.3">
      <c r="A1241" s="37">
        <v>3952</v>
      </c>
      <c r="B1241" s="38" t="s">
        <v>14959</v>
      </c>
      <c r="C1241" s="39">
        <v>36</v>
      </c>
      <c r="D1241" s="40" t="s">
        <v>14960</v>
      </c>
      <c r="E1241" s="41" t="s">
        <v>14961</v>
      </c>
      <c r="F1241" s="39">
        <v>8889.1200000000008</v>
      </c>
      <c r="G1241" s="41" t="s">
        <v>375</v>
      </c>
      <c r="H1241" s="37" t="s">
        <v>12438</v>
      </c>
      <c r="I1241" s="42">
        <v>133.33680000000001</v>
      </c>
      <c r="J1241" s="43" t="s">
        <v>12439</v>
      </c>
    </row>
    <row r="1242" spans="1:10" ht="26.4" customHeight="1" x14ac:dyDescent="0.3">
      <c r="A1242" s="37">
        <v>3953</v>
      </c>
      <c r="B1242" s="38" t="s">
        <v>14962</v>
      </c>
      <c r="C1242" s="44">
        <v>1000</v>
      </c>
      <c r="D1242" s="45" t="s">
        <v>24</v>
      </c>
      <c r="E1242" s="49" t="s">
        <v>14919</v>
      </c>
      <c r="F1242" s="44">
        <v>44220</v>
      </c>
      <c r="G1242" s="49" t="s">
        <v>21</v>
      </c>
      <c r="H1242" s="46" t="s">
        <v>12457</v>
      </c>
      <c r="I1242" s="47">
        <v>132.66</v>
      </c>
      <c r="J1242" s="43" t="s">
        <v>12439</v>
      </c>
    </row>
    <row r="1243" spans="1:10" ht="26.4" customHeight="1" x14ac:dyDescent="0.3">
      <c r="A1243" s="37">
        <v>3954</v>
      </c>
      <c r="B1243" s="38" t="s">
        <v>14963</v>
      </c>
      <c r="C1243" s="44">
        <v>1000</v>
      </c>
      <c r="D1243" s="45" t="s">
        <v>24</v>
      </c>
      <c r="E1243" s="49" t="s">
        <v>14919</v>
      </c>
      <c r="F1243" s="44">
        <v>44100</v>
      </c>
      <c r="G1243" s="49" t="s">
        <v>21</v>
      </c>
      <c r="H1243" s="46" t="s">
        <v>12457</v>
      </c>
      <c r="I1243" s="47">
        <v>132.30000000000001</v>
      </c>
      <c r="J1243" s="43" t="s">
        <v>12439</v>
      </c>
    </row>
    <row r="1244" spans="1:10" ht="26.4" customHeight="1" x14ac:dyDescent="0.3">
      <c r="A1244" s="37">
        <v>3955</v>
      </c>
      <c r="B1244" s="38" t="s">
        <v>14964</v>
      </c>
      <c r="C1244" s="44">
        <v>1000</v>
      </c>
      <c r="D1244" s="45" t="s">
        <v>24</v>
      </c>
      <c r="E1244" s="49" t="s">
        <v>14965</v>
      </c>
      <c r="F1244" s="44">
        <v>44050</v>
      </c>
      <c r="G1244" s="49" t="s">
        <v>21</v>
      </c>
      <c r="H1244" s="46">
        <v>0</v>
      </c>
      <c r="I1244" s="47">
        <v>132.15</v>
      </c>
      <c r="J1244" s="43" t="s">
        <v>12439</v>
      </c>
    </row>
    <row r="1245" spans="1:10" ht="26.4" customHeight="1" x14ac:dyDescent="0.3">
      <c r="A1245" s="37">
        <v>3956</v>
      </c>
      <c r="B1245" s="38" t="s">
        <v>14966</v>
      </c>
      <c r="C1245" s="44">
        <v>1000</v>
      </c>
      <c r="D1245" s="45" t="s">
        <v>24</v>
      </c>
      <c r="E1245" s="49" t="s">
        <v>14835</v>
      </c>
      <c r="F1245" s="44">
        <v>43950</v>
      </c>
      <c r="G1245" s="49" t="s">
        <v>21</v>
      </c>
      <c r="H1245" s="46" t="s">
        <v>12457</v>
      </c>
      <c r="I1245" s="47">
        <v>131.85</v>
      </c>
      <c r="J1245" s="43" t="s">
        <v>12439</v>
      </c>
    </row>
    <row r="1246" spans="1:10" ht="26.4" customHeight="1" x14ac:dyDescent="0.3">
      <c r="A1246" s="37">
        <v>3957</v>
      </c>
      <c r="B1246" s="38" t="s">
        <v>14967</v>
      </c>
      <c r="C1246" s="44">
        <v>1000</v>
      </c>
      <c r="D1246" s="45" t="s">
        <v>24</v>
      </c>
      <c r="E1246" s="49" t="s">
        <v>14919</v>
      </c>
      <c r="F1246" s="44">
        <v>43900</v>
      </c>
      <c r="G1246" s="49" t="s">
        <v>21</v>
      </c>
      <c r="H1246" s="46" t="s">
        <v>12457</v>
      </c>
      <c r="I1246" s="47">
        <v>131.69999999999999</v>
      </c>
      <c r="J1246" s="43" t="s">
        <v>12439</v>
      </c>
    </row>
    <row r="1247" spans="1:10" ht="26.4" customHeight="1" x14ac:dyDescent="0.3">
      <c r="A1247" s="37">
        <v>3958</v>
      </c>
      <c r="B1247" s="38" t="s">
        <v>14968</v>
      </c>
      <c r="C1247" s="44">
        <v>1000</v>
      </c>
      <c r="D1247" s="45" t="s">
        <v>24</v>
      </c>
      <c r="E1247" s="49" t="s">
        <v>14919</v>
      </c>
      <c r="F1247" s="44">
        <v>43700</v>
      </c>
      <c r="G1247" s="49" t="s">
        <v>21</v>
      </c>
      <c r="H1247" s="46" t="s">
        <v>12457</v>
      </c>
      <c r="I1247" s="47">
        <v>131.1</v>
      </c>
      <c r="J1247" s="43" t="s">
        <v>12439</v>
      </c>
    </row>
    <row r="1248" spans="1:10" ht="26.4" customHeight="1" x14ac:dyDescent="0.3">
      <c r="A1248" s="37">
        <v>3959</v>
      </c>
      <c r="B1248" s="38" t="s">
        <v>14969</v>
      </c>
      <c r="C1248" s="44">
        <v>740</v>
      </c>
      <c r="D1248" s="45" t="s">
        <v>24</v>
      </c>
      <c r="E1248" s="49" t="s">
        <v>14970</v>
      </c>
      <c r="F1248" s="44">
        <v>43290</v>
      </c>
      <c r="G1248" s="49" t="s">
        <v>32</v>
      </c>
      <c r="H1248" s="46" t="s">
        <v>12457</v>
      </c>
      <c r="I1248" s="47">
        <v>129.87</v>
      </c>
      <c r="J1248" s="43" t="s">
        <v>12439</v>
      </c>
    </row>
    <row r="1249" spans="1:10" ht="26.4" customHeight="1" x14ac:dyDescent="0.3">
      <c r="A1249" s="37">
        <v>3960</v>
      </c>
      <c r="B1249" s="38" t="s">
        <v>14971</v>
      </c>
      <c r="C1249" s="44">
        <v>1000</v>
      </c>
      <c r="D1249" s="45" t="s">
        <v>24</v>
      </c>
      <c r="E1249" s="49" t="s">
        <v>14919</v>
      </c>
      <c r="F1249" s="44">
        <v>43190</v>
      </c>
      <c r="G1249" s="49" t="s">
        <v>21</v>
      </c>
      <c r="H1249" s="46" t="s">
        <v>12457</v>
      </c>
      <c r="I1249" s="47">
        <v>129.57</v>
      </c>
      <c r="J1249" s="43" t="s">
        <v>12439</v>
      </c>
    </row>
    <row r="1250" spans="1:10" ht="26.4" customHeight="1" x14ac:dyDescent="0.3">
      <c r="A1250" s="37">
        <v>3961</v>
      </c>
      <c r="B1250" s="38" t="s">
        <v>14972</v>
      </c>
      <c r="C1250" s="44">
        <v>800</v>
      </c>
      <c r="D1250" s="45" t="s">
        <v>24</v>
      </c>
      <c r="E1250" s="49" t="s">
        <v>14973</v>
      </c>
      <c r="F1250" s="44">
        <v>42880</v>
      </c>
      <c r="G1250" s="49" t="s">
        <v>21</v>
      </c>
      <c r="H1250" s="46" t="s">
        <v>12457</v>
      </c>
      <c r="I1250" s="47">
        <v>128.64000000000001</v>
      </c>
      <c r="J1250" s="43" t="s">
        <v>12439</v>
      </c>
    </row>
    <row r="1251" spans="1:10" ht="26.4" customHeight="1" x14ac:dyDescent="0.3">
      <c r="A1251" s="37">
        <v>3962</v>
      </c>
      <c r="B1251" s="38" t="s">
        <v>14974</v>
      </c>
      <c r="C1251" s="44">
        <v>1000</v>
      </c>
      <c r="D1251" s="45" t="s">
        <v>24</v>
      </c>
      <c r="E1251" s="49" t="s">
        <v>14919</v>
      </c>
      <c r="F1251" s="44">
        <v>42700</v>
      </c>
      <c r="G1251" s="49" t="s">
        <v>21</v>
      </c>
      <c r="H1251" s="46" t="s">
        <v>12457</v>
      </c>
      <c r="I1251" s="47">
        <v>128.1</v>
      </c>
      <c r="J1251" s="43" t="s">
        <v>12439</v>
      </c>
    </row>
    <row r="1252" spans="1:10" ht="26.4" customHeight="1" x14ac:dyDescent="0.3">
      <c r="A1252" s="37">
        <v>3963</v>
      </c>
      <c r="B1252" s="38" t="s">
        <v>14975</v>
      </c>
      <c r="C1252" s="44">
        <v>987</v>
      </c>
      <c r="D1252" s="45" t="s">
        <v>24</v>
      </c>
      <c r="E1252" s="49" t="s">
        <v>14835</v>
      </c>
      <c r="F1252" s="44">
        <v>42687.75</v>
      </c>
      <c r="G1252" s="49" t="s">
        <v>21</v>
      </c>
      <c r="H1252" s="46" t="s">
        <v>12457</v>
      </c>
      <c r="I1252" s="47">
        <v>128.06325000000001</v>
      </c>
      <c r="J1252" s="43" t="s">
        <v>12439</v>
      </c>
    </row>
    <row r="1253" spans="1:10" ht="26.4" customHeight="1" x14ac:dyDescent="0.3">
      <c r="A1253" s="37">
        <v>3964</v>
      </c>
      <c r="B1253" s="38" t="s">
        <v>14976</v>
      </c>
      <c r="C1253" s="44">
        <v>1000</v>
      </c>
      <c r="D1253" s="45" t="s">
        <v>24</v>
      </c>
      <c r="E1253" s="49" t="s">
        <v>14919</v>
      </c>
      <c r="F1253" s="44">
        <v>42540</v>
      </c>
      <c r="G1253" s="49" t="s">
        <v>21</v>
      </c>
      <c r="H1253" s="46" t="s">
        <v>12457</v>
      </c>
      <c r="I1253" s="47">
        <v>127.62</v>
      </c>
      <c r="J1253" s="43" t="s">
        <v>12439</v>
      </c>
    </row>
    <row r="1254" spans="1:10" ht="26.4" customHeight="1" x14ac:dyDescent="0.3">
      <c r="A1254" s="37">
        <v>3965</v>
      </c>
      <c r="B1254" s="38" t="s">
        <v>14977</v>
      </c>
      <c r="C1254" s="44">
        <v>920</v>
      </c>
      <c r="D1254" s="45" t="s">
        <v>24</v>
      </c>
      <c r="E1254" s="49" t="s">
        <v>14835</v>
      </c>
      <c r="F1254" s="44">
        <v>42347.6</v>
      </c>
      <c r="G1254" s="49" t="s">
        <v>21</v>
      </c>
      <c r="H1254" s="46" t="s">
        <v>12457</v>
      </c>
      <c r="I1254" s="47">
        <v>127.0428</v>
      </c>
      <c r="J1254" s="43" t="s">
        <v>12439</v>
      </c>
    </row>
    <row r="1255" spans="1:10" ht="26.4" customHeight="1" x14ac:dyDescent="0.3">
      <c r="A1255" s="37">
        <v>3966</v>
      </c>
      <c r="B1255" s="38" t="s">
        <v>14978</v>
      </c>
      <c r="C1255" s="44">
        <v>1000</v>
      </c>
      <c r="D1255" s="45" t="s">
        <v>24</v>
      </c>
      <c r="E1255" s="49" t="s">
        <v>14919</v>
      </c>
      <c r="F1255" s="44">
        <v>42250</v>
      </c>
      <c r="G1255" s="49" t="s">
        <v>21</v>
      </c>
      <c r="H1255" s="46" t="s">
        <v>12457</v>
      </c>
      <c r="I1255" s="47">
        <v>126.75</v>
      </c>
      <c r="J1255" s="43" t="s">
        <v>12439</v>
      </c>
    </row>
    <row r="1256" spans="1:10" ht="26.4" customHeight="1" x14ac:dyDescent="0.3">
      <c r="A1256" s="37">
        <v>3967</v>
      </c>
      <c r="B1256" s="38" t="s">
        <v>14979</v>
      </c>
      <c r="C1256" s="44">
        <v>1000</v>
      </c>
      <c r="D1256" s="45" t="s">
        <v>170</v>
      </c>
      <c r="E1256" s="49" t="s">
        <v>14980</v>
      </c>
      <c r="F1256" s="44">
        <v>42120</v>
      </c>
      <c r="G1256" s="49" t="s">
        <v>32</v>
      </c>
      <c r="H1256" s="46" t="s">
        <v>12457</v>
      </c>
      <c r="I1256" s="47">
        <v>126.36</v>
      </c>
      <c r="J1256" s="43" t="s">
        <v>12439</v>
      </c>
    </row>
    <row r="1257" spans="1:10" ht="26.4" customHeight="1" x14ac:dyDescent="0.3">
      <c r="A1257" s="37">
        <v>3968</v>
      </c>
      <c r="B1257" s="38" t="s">
        <v>14981</v>
      </c>
      <c r="C1257" s="44">
        <v>1000</v>
      </c>
      <c r="D1257" s="45" t="s">
        <v>24</v>
      </c>
      <c r="E1257" s="49" t="s">
        <v>14919</v>
      </c>
      <c r="F1257" s="44">
        <v>42110</v>
      </c>
      <c r="G1257" s="49" t="s">
        <v>21</v>
      </c>
      <c r="H1257" s="46" t="s">
        <v>12457</v>
      </c>
      <c r="I1257" s="47">
        <v>126.33</v>
      </c>
      <c r="J1257" s="43" t="s">
        <v>12439</v>
      </c>
    </row>
    <row r="1258" spans="1:10" ht="26.4" customHeight="1" x14ac:dyDescent="0.3">
      <c r="A1258" s="37">
        <v>3969</v>
      </c>
      <c r="B1258" s="38" t="s">
        <v>14982</v>
      </c>
      <c r="C1258" s="44">
        <v>1000</v>
      </c>
      <c r="D1258" s="45" t="s">
        <v>24</v>
      </c>
      <c r="E1258" s="49" t="s">
        <v>14983</v>
      </c>
      <c r="F1258" s="44">
        <v>42010</v>
      </c>
      <c r="G1258" s="49" t="s">
        <v>21</v>
      </c>
      <c r="H1258" s="46" t="s">
        <v>12457</v>
      </c>
      <c r="I1258" s="47">
        <v>126.03</v>
      </c>
      <c r="J1258" s="43" t="s">
        <v>12439</v>
      </c>
    </row>
    <row r="1259" spans="1:10" ht="26.4" customHeight="1" x14ac:dyDescent="0.3">
      <c r="A1259" s="37">
        <v>3970</v>
      </c>
      <c r="B1259" s="38" t="s">
        <v>14984</v>
      </c>
      <c r="C1259" s="44">
        <v>1000</v>
      </c>
      <c r="D1259" s="45" t="s">
        <v>24</v>
      </c>
      <c r="E1259" s="49" t="s">
        <v>14983</v>
      </c>
      <c r="F1259" s="44">
        <v>42010</v>
      </c>
      <c r="G1259" s="49" t="s">
        <v>21</v>
      </c>
      <c r="H1259" s="46" t="s">
        <v>12457</v>
      </c>
      <c r="I1259" s="47">
        <v>126.03</v>
      </c>
      <c r="J1259" s="43" t="s">
        <v>12439</v>
      </c>
    </row>
    <row r="1260" spans="1:10" ht="26.4" customHeight="1" x14ac:dyDescent="0.3">
      <c r="A1260" s="37">
        <v>3971</v>
      </c>
      <c r="B1260" s="38" t="s">
        <v>14985</v>
      </c>
      <c r="C1260" s="44">
        <v>1000</v>
      </c>
      <c r="D1260" s="45" t="s">
        <v>24</v>
      </c>
      <c r="E1260" s="49" t="s">
        <v>14986</v>
      </c>
      <c r="F1260" s="44">
        <v>42010</v>
      </c>
      <c r="G1260" s="49" t="s">
        <v>21</v>
      </c>
      <c r="H1260" s="46" t="s">
        <v>12457</v>
      </c>
      <c r="I1260" s="47">
        <v>126.03</v>
      </c>
      <c r="J1260" s="43" t="s">
        <v>12439</v>
      </c>
    </row>
    <row r="1261" spans="1:10" ht="26.4" customHeight="1" x14ac:dyDescent="0.3">
      <c r="A1261" s="37">
        <v>3972</v>
      </c>
      <c r="B1261" s="38" t="s">
        <v>14987</v>
      </c>
      <c r="C1261" s="44">
        <v>1000</v>
      </c>
      <c r="D1261" s="45" t="s">
        <v>24</v>
      </c>
      <c r="E1261" s="49" t="s">
        <v>14983</v>
      </c>
      <c r="F1261" s="44">
        <v>42010</v>
      </c>
      <c r="G1261" s="49" t="s">
        <v>14988</v>
      </c>
      <c r="H1261" s="46" t="s">
        <v>12457</v>
      </c>
      <c r="I1261" s="47">
        <v>126.03</v>
      </c>
      <c r="J1261" s="43" t="s">
        <v>12439</v>
      </c>
    </row>
    <row r="1262" spans="1:10" ht="26.4" customHeight="1" x14ac:dyDescent="0.3">
      <c r="A1262" s="37">
        <v>3973</v>
      </c>
      <c r="B1262" s="38" t="s">
        <v>14989</v>
      </c>
      <c r="C1262" s="44">
        <v>1000</v>
      </c>
      <c r="D1262" s="45" t="s">
        <v>24</v>
      </c>
      <c r="E1262" s="49" t="s">
        <v>14983</v>
      </c>
      <c r="F1262" s="44">
        <v>42010</v>
      </c>
      <c r="G1262" s="49" t="s">
        <v>21</v>
      </c>
      <c r="H1262" s="46" t="s">
        <v>12457</v>
      </c>
      <c r="I1262" s="47">
        <v>126.03</v>
      </c>
      <c r="J1262" s="43" t="s">
        <v>12439</v>
      </c>
    </row>
    <row r="1263" spans="1:10" ht="26.4" customHeight="1" x14ac:dyDescent="0.3">
      <c r="A1263" s="37">
        <v>3975</v>
      </c>
      <c r="B1263" s="38" t="s">
        <v>14990</v>
      </c>
      <c r="C1263" s="44">
        <v>1000</v>
      </c>
      <c r="D1263" s="45" t="s">
        <v>24</v>
      </c>
      <c r="E1263" s="49" t="s">
        <v>14986</v>
      </c>
      <c r="F1263" s="44">
        <v>42010</v>
      </c>
      <c r="G1263" s="49" t="s">
        <v>21</v>
      </c>
      <c r="H1263" s="46" t="s">
        <v>12457</v>
      </c>
      <c r="I1263" s="47">
        <v>126.03</v>
      </c>
      <c r="J1263" s="43" t="s">
        <v>12439</v>
      </c>
    </row>
    <row r="1264" spans="1:10" ht="26.4" customHeight="1" x14ac:dyDescent="0.3">
      <c r="A1264" s="37">
        <v>3976</v>
      </c>
      <c r="B1264" s="38" t="s">
        <v>14991</v>
      </c>
      <c r="C1264" s="44">
        <v>1000</v>
      </c>
      <c r="D1264" s="45" t="s">
        <v>24</v>
      </c>
      <c r="E1264" s="49" t="s">
        <v>14983</v>
      </c>
      <c r="F1264" s="44">
        <v>42010</v>
      </c>
      <c r="G1264" s="49" t="s">
        <v>21</v>
      </c>
      <c r="H1264" s="46" t="s">
        <v>12457</v>
      </c>
      <c r="I1264" s="47">
        <v>126.03</v>
      </c>
      <c r="J1264" s="43" t="s">
        <v>12439</v>
      </c>
    </row>
    <row r="1265" spans="1:10" ht="26.4" customHeight="1" x14ac:dyDescent="0.3">
      <c r="A1265" s="37">
        <v>3977</v>
      </c>
      <c r="B1265" s="38" t="s">
        <v>14992</v>
      </c>
      <c r="C1265" s="44">
        <v>1000</v>
      </c>
      <c r="D1265" s="45" t="s">
        <v>24</v>
      </c>
      <c r="E1265" s="49" t="s">
        <v>14986</v>
      </c>
      <c r="F1265" s="44">
        <v>42010</v>
      </c>
      <c r="G1265" s="49" t="s">
        <v>21</v>
      </c>
      <c r="H1265" s="46" t="s">
        <v>12457</v>
      </c>
      <c r="I1265" s="47">
        <v>126.03</v>
      </c>
      <c r="J1265" s="43" t="s">
        <v>12439</v>
      </c>
    </row>
    <row r="1266" spans="1:10" ht="26.4" customHeight="1" x14ac:dyDescent="0.3">
      <c r="A1266" s="37">
        <v>3978</v>
      </c>
      <c r="B1266" s="38" t="s">
        <v>14993</v>
      </c>
      <c r="C1266" s="44">
        <v>1000</v>
      </c>
      <c r="D1266" s="45" t="s">
        <v>24</v>
      </c>
      <c r="E1266" s="49" t="s">
        <v>14986</v>
      </c>
      <c r="F1266" s="44">
        <v>42010</v>
      </c>
      <c r="G1266" s="49" t="s">
        <v>21</v>
      </c>
      <c r="H1266" s="46" t="s">
        <v>12457</v>
      </c>
      <c r="I1266" s="47">
        <v>126.03</v>
      </c>
      <c r="J1266" s="43" t="s">
        <v>12439</v>
      </c>
    </row>
    <row r="1267" spans="1:10" ht="26.4" customHeight="1" x14ac:dyDescent="0.3">
      <c r="A1267" s="37">
        <v>3979</v>
      </c>
      <c r="B1267" s="38" t="s">
        <v>14994</v>
      </c>
      <c r="C1267" s="44">
        <v>1000</v>
      </c>
      <c r="D1267" s="45" t="s">
        <v>24</v>
      </c>
      <c r="E1267" s="49" t="s">
        <v>14986</v>
      </c>
      <c r="F1267" s="44">
        <v>42010</v>
      </c>
      <c r="G1267" s="49" t="s">
        <v>21</v>
      </c>
      <c r="H1267" s="46" t="s">
        <v>12457</v>
      </c>
      <c r="I1267" s="47">
        <v>126.03</v>
      </c>
      <c r="J1267" s="43" t="s">
        <v>12439</v>
      </c>
    </row>
    <row r="1268" spans="1:10" ht="26.4" customHeight="1" x14ac:dyDescent="0.3">
      <c r="A1268" s="37">
        <v>3980</v>
      </c>
      <c r="B1268" s="38" t="s">
        <v>14995</v>
      </c>
      <c r="C1268" s="44">
        <v>1000</v>
      </c>
      <c r="D1268" s="45" t="s">
        <v>24</v>
      </c>
      <c r="E1268" s="49" t="s">
        <v>14986</v>
      </c>
      <c r="F1268" s="44">
        <v>42010</v>
      </c>
      <c r="G1268" s="49" t="s">
        <v>21</v>
      </c>
      <c r="H1268" s="46" t="s">
        <v>12457</v>
      </c>
      <c r="I1268" s="47">
        <v>126.03</v>
      </c>
      <c r="J1268" s="43" t="s">
        <v>12439</v>
      </c>
    </row>
    <row r="1269" spans="1:10" ht="26.4" customHeight="1" x14ac:dyDescent="0.3">
      <c r="A1269" s="37">
        <v>3981</v>
      </c>
      <c r="B1269" s="38" t="s">
        <v>14996</v>
      </c>
      <c r="C1269" s="44">
        <v>1000</v>
      </c>
      <c r="D1269" s="45" t="s">
        <v>24</v>
      </c>
      <c r="E1269" s="49" t="s">
        <v>14983</v>
      </c>
      <c r="F1269" s="44">
        <v>42010</v>
      </c>
      <c r="G1269" s="49" t="s">
        <v>21</v>
      </c>
      <c r="H1269" s="46" t="s">
        <v>12457</v>
      </c>
      <c r="I1269" s="47">
        <v>126.03</v>
      </c>
      <c r="J1269" s="43" t="s">
        <v>12439</v>
      </c>
    </row>
    <row r="1270" spans="1:10" ht="26.4" customHeight="1" x14ac:dyDescent="0.3">
      <c r="A1270" s="37">
        <v>3982</v>
      </c>
      <c r="B1270" s="38" t="s">
        <v>14997</v>
      </c>
      <c r="C1270" s="44">
        <v>1000</v>
      </c>
      <c r="D1270" s="45" t="s">
        <v>24</v>
      </c>
      <c r="E1270" s="49" t="s">
        <v>14983</v>
      </c>
      <c r="F1270" s="44">
        <v>42010</v>
      </c>
      <c r="G1270" s="49" t="s">
        <v>21</v>
      </c>
      <c r="H1270" s="46" t="s">
        <v>12457</v>
      </c>
      <c r="I1270" s="47">
        <v>126.03</v>
      </c>
      <c r="J1270" s="43" t="s">
        <v>12439</v>
      </c>
    </row>
    <row r="1271" spans="1:10" ht="26.4" customHeight="1" x14ac:dyDescent="0.3">
      <c r="A1271" s="37">
        <v>3983</v>
      </c>
      <c r="B1271" s="38" t="s">
        <v>14998</v>
      </c>
      <c r="C1271" s="44">
        <v>1000</v>
      </c>
      <c r="D1271" s="45" t="s">
        <v>24</v>
      </c>
      <c r="E1271" s="49" t="s">
        <v>14986</v>
      </c>
      <c r="F1271" s="44">
        <v>42010</v>
      </c>
      <c r="G1271" s="49" t="s">
        <v>21</v>
      </c>
      <c r="H1271" s="46" t="s">
        <v>12457</v>
      </c>
      <c r="I1271" s="47">
        <v>126.03</v>
      </c>
      <c r="J1271" s="43" t="s">
        <v>12439</v>
      </c>
    </row>
    <row r="1272" spans="1:10" ht="26.4" customHeight="1" x14ac:dyDescent="0.3">
      <c r="A1272" s="37">
        <v>3984</v>
      </c>
      <c r="B1272" s="38" t="s">
        <v>14999</v>
      </c>
      <c r="C1272" s="44">
        <v>1000</v>
      </c>
      <c r="D1272" s="45" t="s">
        <v>24</v>
      </c>
      <c r="E1272" s="49" t="s">
        <v>14983</v>
      </c>
      <c r="F1272" s="44">
        <v>42010</v>
      </c>
      <c r="G1272" s="49" t="s">
        <v>21</v>
      </c>
      <c r="H1272" s="46" t="s">
        <v>12457</v>
      </c>
      <c r="I1272" s="47">
        <v>126.03</v>
      </c>
      <c r="J1272" s="43" t="s">
        <v>12439</v>
      </c>
    </row>
    <row r="1273" spans="1:10" ht="26.4" customHeight="1" x14ac:dyDescent="0.3">
      <c r="A1273" s="37">
        <v>3985</v>
      </c>
      <c r="B1273" s="38" t="s">
        <v>15000</v>
      </c>
      <c r="C1273" s="44">
        <v>1000</v>
      </c>
      <c r="D1273" s="45" t="s">
        <v>24</v>
      </c>
      <c r="E1273" s="49" t="s">
        <v>14986</v>
      </c>
      <c r="F1273" s="44">
        <v>42010</v>
      </c>
      <c r="G1273" s="49" t="s">
        <v>21</v>
      </c>
      <c r="H1273" s="46" t="s">
        <v>12457</v>
      </c>
      <c r="I1273" s="47">
        <v>126.03</v>
      </c>
      <c r="J1273" s="43" t="s">
        <v>12439</v>
      </c>
    </row>
    <row r="1274" spans="1:10" ht="26.4" customHeight="1" x14ac:dyDescent="0.3">
      <c r="A1274" s="37">
        <v>3986</v>
      </c>
      <c r="B1274" s="38" t="s">
        <v>15001</v>
      </c>
      <c r="C1274" s="44">
        <v>1000</v>
      </c>
      <c r="D1274" s="45" t="s">
        <v>24</v>
      </c>
      <c r="E1274" s="49" t="s">
        <v>14983</v>
      </c>
      <c r="F1274" s="44">
        <v>42010</v>
      </c>
      <c r="G1274" s="49" t="s">
        <v>21</v>
      </c>
      <c r="H1274" s="46" t="s">
        <v>12457</v>
      </c>
      <c r="I1274" s="47">
        <v>126.03</v>
      </c>
      <c r="J1274" s="43" t="s">
        <v>12439</v>
      </c>
    </row>
    <row r="1275" spans="1:10" ht="26.4" customHeight="1" x14ac:dyDescent="0.3">
      <c r="A1275" s="37">
        <v>3987</v>
      </c>
      <c r="B1275" s="38" t="s">
        <v>15002</v>
      </c>
      <c r="C1275" s="44">
        <v>1000</v>
      </c>
      <c r="D1275" s="45" t="s">
        <v>24</v>
      </c>
      <c r="E1275" s="49" t="s">
        <v>14986</v>
      </c>
      <c r="F1275" s="44">
        <v>42010</v>
      </c>
      <c r="G1275" s="49" t="s">
        <v>21</v>
      </c>
      <c r="H1275" s="46" t="s">
        <v>12457</v>
      </c>
      <c r="I1275" s="47">
        <v>126.03</v>
      </c>
      <c r="J1275" s="43" t="s">
        <v>12439</v>
      </c>
    </row>
    <row r="1276" spans="1:10" ht="26.4" customHeight="1" x14ac:dyDescent="0.3">
      <c r="A1276" s="37">
        <v>3988</v>
      </c>
      <c r="B1276" s="38" t="s">
        <v>15003</v>
      </c>
      <c r="C1276" s="44">
        <v>1000</v>
      </c>
      <c r="D1276" s="45" t="s">
        <v>24</v>
      </c>
      <c r="E1276" s="49" t="s">
        <v>14983</v>
      </c>
      <c r="F1276" s="44">
        <v>42010</v>
      </c>
      <c r="G1276" s="49" t="s">
        <v>21</v>
      </c>
      <c r="H1276" s="46" t="s">
        <v>12457</v>
      </c>
      <c r="I1276" s="47">
        <v>126.03</v>
      </c>
      <c r="J1276" s="43" t="s">
        <v>12439</v>
      </c>
    </row>
    <row r="1277" spans="1:10" ht="26.4" customHeight="1" x14ac:dyDescent="0.3">
      <c r="A1277" s="37">
        <v>3989</v>
      </c>
      <c r="B1277" s="38" t="s">
        <v>15004</v>
      </c>
      <c r="C1277" s="44">
        <v>1000</v>
      </c>
      <c r="D1277" s="45" t="s">
        <v>24</v>
      </c>
      <c r="E1277" s="49" t="s">
        <v>14986</v>
      </c>
      <c r="F1277" s="44">
        <v>42010</v>
      </c>
      <c r="G1277" s="49" t="s">
        <v>21</v>
      </c>
      <c r="H1277" s="46" t="s">
        <v>12457</v>
      </c>
      <c r="I1277" s="47">
        <v>126.03</v>
      </c>
      <c r="J1277" s="43" t="s">
        <v>12439</v>
      </c>
    </row>
    <row r="1278" spans="1:10" ht="26.4" customHeight="1" x14ac:dyDescent="0.3">
      <c r="A1278" s="37">
        <v>3990</v>
      </c>
      <c r="B1278" s="38" t="s">
        <v>15005</v>
      </c>
      <c r="C1278" s="44">
        <v>1000</v>
      </c>
      <c r="D1278" s="45" t="s">
        <v>24</v>
      </c>
      <c r="E1278" s="49" t="s">
        <v>14983</v>
      </c>
      <c r="F1278" s="44">
        <v>42010</v>
      </c>
      <c r="G1278" s="49" t="s">
        <v>21</v>
      </c>
      <c r="H1278" s="46" t="s">
        <v>12457</v>
      </c>
      <c r="I1278" s="47">
        <v>126.03</v>
      </c>
      <c r="J1278" s="43" t="s">
        <v>12439</v>
      </c>
    </row>
    <row r="1279" spans="1:10" ht="26.4" customHeight="1" x14ac:dyDescent="0.3">
      <c r="A1279" s="37">
        <v>3991</v>
      </c>
      <c r="B1279" s="38" t="s">
        <v>15006</v>
      </c>
      <c r="C1279" s="44">
        <v>1000</v>
      </c>
      <c r="D1279" s="45" t="s">
        <v>24</v>
      </c>
      <c r="E1279" s="49" t="s">
        <v>14986</v>
      </c>
      <c r="F1279" s="44">
        <v>42010</v>
      </c>
      <c r="G1279" s="49" t="s">
        <v>21</v>
      </c>
      <c r="H1279" s="46" t="s">
        <v>12457</v>
      </c>
      <c r="I1279" s="47">
        <v>126.03</v>
      </c>
      <c r="J1279" s="43" t="s">
        <v>12439</v>
      </c>
    </row>
    <row r="1280" spans="1:10" ht="26.4" customHeight="1" x14ac:dyDescent="0.3">
      <c r="A1280" s="37">
        <v>3992</v>
      </c>
      <c r="B1280" s="38" t="s">
        <v>15007</v>
      </c>
      <c r="C1280" s="44">
        <v>1000</v>
      </c>
      <c r="D1280" s="45" t="s">
        <v>24</v>
      </c>
      <c r="E1280" s="49" t="s">
        <v>14986</v>
      </c>
      <c r="F1280" s="44">
        <v>42010</v>
      </c>
      <c r="G1280" s="49" t="s">
        <v>21</v>
      </c>
      <c r="H1280" s="46" t="s">
        <v>12457</v>
      </c>
      <c r="I1280" s="47">
        <v>126.03</v>
      </c>
      <c r="J1280" s="43" t="s">
        <v>12439</v>
      </c>
    </row>
    <row r="1281" spans="1:10" ht="26.4" customHeight="1" x14ac:dyDescent="0.3">
      <c r="A1281" s="37">
        <v>3993</v>
      </c>
      <c r="B1281" s="38" t="s">
        <v>15008</v>
      </c>
      <c r="C1281" s="44">
        <v>1000</v>
      </c>
      <c r="D1281" s="45" t="s">
        <v>24</v>
      </c>
      <c r="E1281" s="49" t="s">
        <v>14986</v>
      </c>
      <c r="F1281" s="44">
        <v>42010</v>
      </c>
      <c r="G1281" s="49" t="s">
        <v>21</v>
      </c>
      <c r="H1281" s="46" t="s">
        <v>12457</v>
      </c>
      <c r="I1281" s="47">
        <v>126.03</v>
      </c>
      <c r="J1281" s="43" t="s">
        <v>12439</v>
      </c>
    </row>
    <row r="1282" spans="1:10" ht="26.4" customHeight="1" x14ac:dyDescent="0.3">
      <c r="A1282" s="37">
        <v>3994</v>
      </c>
      <c r="B1282" s="38" t="s">
        <v>15009</v>
      </c>
      <c r="C1282" s="44">
        <v>1000</v>
      </c>
      <c r="D1282" s="45" t="s">
        <v>24</v>
      </c>
      <c r="E1282" s="49" t="s">
        <v>14983</v>
      </c>
      <c r="F1282" s="44">
        <v>42010</v>
      </c>
      <c r="G1282" s="49" t="s">
        <v>21</v>
      </c>
      <c r="H1282" s="46" t="s">
        <v>12457</v>
      </c>
      <c r="I1282" s="47">
        <v>126.03</v>
      </c>
      <c r="J1282" s="43" t="s">
        <v>12439</v>
      </c>
    </row>
    <row r="1283" spans="1:10" ht="26.4" customHeight="1" x14ac:dyDescent="0.3">
      <c r="A1283" s="37">
        <v>3995</v>
      </c>
      <c r="B1283" s="38" t="s">
        <v>15010</v>
      </c>
      <c r="C1283" s="44">
        <v>1000</v>
      </c>
      <c r="D1283" s="45" t="s">
        <v>24</v>
      </c>
      <c r="E1283" s="49" t="s">
        <v>14986</v>
      </c>
      <c r="F1283" s="44">
        <v>42010</v>
      </c>
      <c r="G1283" s="49" t="s">
        <v>21</v>
      </c>
      <c r="H1283" s="46" t="s">
        <v>12457</v>
      </c>
      <c r="I1283" s="47">
        <v>126.03</v>
      </c>
      <c r="J1283" s="43" t="s">
        <v>12439</v>
      </c>
    </row>
    <row r="1284" spans="1:10" ht="26.4" customHeight="1" x14ac:dyDescent="0.3">
      <c r="A1284" s="37">
        <v>3996</v>
      </c>
      <c r="B1284" s="38" t="s">
        <v>15011</v>
      </c>
      <c r="C1284" s="44">
        <v>1000</v>
      </c>
      <c r="D1284" s="45" t="s">
        <v>24</v>
      </c>
      <c r="E1284" s="49" t="s">
        <v>14986</v>
      </c>
      <c r="F1284" s="44">
        <v>42010</v>
      </c>
      <c r="G1284" s="49" t="s">
        <v>21</v>
      </c>
      <c r="H1284" s="46" t="s">
        <v>12457</v>
      </c>
      <c r="I1284" s="47">
        <v>126.03</v>
      </c>
      <c r="J1284" s="43" t="s">
        <v>12439</v>
      </c>
    </row>
    <row r="1285" spans="1:10" ht="26.4" customHeight="1" x14ac:dyDescent="0.3">
      <c r="A1285" s="37">
        <v>3997</v>
      </c>
      <c r="B1285" s="38" t="s">
        <v>15012</v>
      </c>
      <c r="C1285" s="44">
        <v>1000</v>
      </c>
      <c r="D1285" s="45" t="s">
        <v>24</v>
      </c>
      <c r="E1285" s="49" t="s">
        <v>15013</v>
      </c>
      <c r="F1285" s="44">
        <v>42010</v>
      </c>
      <c r="G1285" s="49" t="s">
        <v>21</v>
      </c>
      <c r="H1285" s="46" t="s">
        <v>12457</v>
      </c>
      <c r="I1285" s="47">
        <v>126.03</v>
      </c>
      <c r="J1285" s="43" t="s">
        <v>12439</v>
      </c>
    </row>
    <row r="1286" spans="1:10" ht="26.4" customHeight="1" x14ac:dyDescent="0.3">
      <c r="A1286" s="37">
        <v>3998</v>
      </c>
      <c r="B1286" s="38" t="s">
        <v>15014</v>
      </c>
      <c r="C1286" s="44">
        <v>1000</v>
      </c>
      <c r="D1286" s="45" t="s">
        <v>24</v>
      </c>
      <c r="E1286" s="49" t="s">
        <v>15015</v>
      </c>
      <c r="F1286" s="44">
        <v>42010</v>
      </c>
      <c r="G1286" s="49" t="s">
        <v>2614</v>
      </c>
      <c r="H1286" s="46" t="s">
        <v>12457</v>
      </c>
      <c r="I1286" s="47">
        <v>126.03</v>
      </c>
      <c r="J1286" s="43" t="s">
        <v>12439</v>
      </c>
    </row>
    <row r="1287" spans="1:10" ht="26.4" customHeight="1" x14ac:dyDescent="0.3">
      <c r="A1287" s="37">
        <v>3999</v>
      </c>
      <c r="B1287" s="38" t="s">
        <v>15016</v>
      </c>
      <c r="C1287" s="44">
        <v>1000</v>
      </c>
      <c r="D1287" s="45" t="s">
        <v>24</v>
      </c>
      <c r="E1287" s="49" t="s">
        <v>15017</v>
      </c>
      <c r="F1287" s="44">
        <v>42010</v>
      </c>
      <c r="G1287" s="49" t="s">
        <v>2614</v>
      </c>
      <c r="H1287" s="46" t="s">
        <v>12457</v>
      </c>
      <c r="I1287" s="47">
        <v>126.03</v>
      </c>
      <c r="J1287" s="43" t="s">
        <v>12439</v>
      </c>
    </row>
    <row r="1288" spans="1:10" ht="26.4" customHeight="1" x14ac:dyDescent="0.3">
      <c r="A1288" s="37">
        <v>4000</v>
      </c>
      <c r="B1288" s="38" t="s">
        <v>15018</v>
      </c>
      <c r="C1288" s="44">
        <v>800</v>
      </c>
      <c r="D1288" s="45" t="s">
        <v>24</v>
      </c>
      <c r="E1288" s="49" t="s">
        <v>14896</v>
      </c>
      <c r="F1288" s="44">
        <v>41856</v>
      </c>
      <c r="G1288" s="49" t="s">
        <v>21</v>
      </c>
      <c r="H1288" s="46" t="s">
        <v>12457</v>
      </c>
      <c r="I1288" s="47">
        <v>125.568</v>
      </c>
      <c r="J1288" s="43" t="s">
        <v>12439</v>
      </c>
    </row>
    <row r="1289" spans="1:10" ht="26.4" customHeight="1" x14ac:dyDescent="0.3">
      <c r="A1289" s="37">
        <v>4001</v>
      </c>
      <c r="B1289" s="38" t="s">
        <v>15019</v>
      </c>
      <c r="C1289" s="44">
        <v>928</v>
      </c>
      <c r="D1289" s="45" t="s">
        <v>24</v>
      </c>
      <c r="E1289" s="49" t="s">
        <v>14899</v>
      </c>
      <c r="F1289" s="44">
        <v>41824.959999999999</v>
      </c>
      <c r="G1289" s="49" t="s">
        <v>14954</v>
      </c>
      <c r="H1289" s="46" t="s">
        <v>12457</v>
      </c>
      <c r="I1289" s="47">
        <v>125.47488</v>
      </c>
      <c r="J1289" s="43" t="s">
        <v>12439</v>
      </c>
    </row>
    <row r="1290" spans="1:10" ht="26.4" customHeight="1" x14ac:dyDescent="0.3">
      <c r="A1290" s="37">
        <v>4002</v>
      </c>
      <c r="B1290" s="38" t="s">
        <v>15020</v>
      </c>
      <c r="C1290" s="44">
        <v>846</v>
      </c>
      <c r="D1290" s="45" t="s">
        <v>24</v>
      </c>
      <c r="E1290" s="49" t="s">
        <v>15021</v>
      </c>
      <c r="F1290" s="44">
        <v>41640.120000000003</v>
      </c>
      <c r="G1290" s="49" t="s">
        <v>21</v>
      </c>
      <c r="H1290" s="46" t="s">
        <v>12457</v>
      </c>
      <c r="I1290" s="47">
        <v>124.92036000000002</v>
      </c>
      <c r="J1290" s="43" t="s">
        <v>12439</v>
      </c>
    </row>
    <row r="1291" spans="1:10" ht="26.4" customHeight="1" x14ac:dyDescent="0.3">
      <c r="A1291" s="37">
        <v>4003</v>
      </c>
      <c r="B1291" s="38" t="s">
        <v>15022</v>
      </c>
      <c r="C1291" s="44">
        <v>800</v>
      </c>
      <c r="D1291" s="45" t="s">
        <v>24</v>
      </c>
      <c r="E1291" s="49" t="s">
        <v>15023</v>
      </c>
      <c r="F1291" s="44">
        <v>41608</v>
      </c>
      <c r="G1291" s="49" t="s">
        <v>21</v>
      </c>
      <c r="H1291" s="46" t="s">
        <v>12457</v>
      </c>
      <c r="I1291" s="47">
        <v>124.824</v>
      </c>
      <c r="J1291" s="43" t="s">
        <v>12439</v>
      </c>
    </row>
    <row r="1292" spans="1:10" ht="26.4" customHeight="1" x14ac:dyDescent="0.3">
      <c r="A1292" s="37">
        <v>4004</v>
      </c>
      <c r="B1292" s="38" t="s">
        <v>15024</v>
      </c>
      <c r="C1292" s="44">
        <v>1000</v>
      </c>
      <c r="D1292" s="45" t="s">
        <v>24</v>
      </c>
      <c r="E1292" s="49" t="s">
        <v>14919</v>
      </c>
      <c r="F1292" s="44">
        <v>41430</v>
      </c>
      <c r="G1292" s="49" t="s">
        <v>21</v>
      </c>
      <c r="H1292" s="46" t="s">
        <v>12457</v>
      </c>
      <c r="I1292" s="47">
        <v>124.29</v>
      </c>
      <c r="J1292" s="43" t="s">
        <v>12439</v>
      </c>
    </row>
    <row r="1293" spans="1:10" ht="26.4" customHeight="1" x14ac:dyDescent="0.3">
      <c r="A1293" s="37">
        <v>4005</v>
      </c>
      <c r="B1293" s="38" t="s">
        <v>15025</v>
      </c>
      <c r="C1293" s="44">
        <v>800</v>
      </c>
      <c r="D1293" s="45" t="s">
        <v>24</v>
      </c>
      <c r="E1293" s="49" t="s">
        <v>14973</v>
      </c>
      <c r="F1293" s="44">
        <v>41072</v>
      </c>
      <c r="G1293" s="49" t="s">
        <v>21</v>
      </c>
      <c r="H1293" s="46" t="s">
        <v>12457</v>
      </c>
      <c r="I1293" s="47">
        <v>123.21600000000001</v>
      </c>
      <c r="J1293" s="43" t="s">
        <v>12439</v>
      </c>
    </row>
    <row r="1294" spans="1:10" ht="26.4" customHeight="1" x14ac:dyDescent="0.3">
      <c r="A1294" s="37">
        <v>4006</v>
      </c>
      <c r="B1294" s="38" t="s">
        <v>15026</v>
      </c>
      <c r="C1294" s="44">
        <v>800</v>
      </c>
      <c r="D1294" s="45" t="s">
        <v>24</v>
      </c>
      <c r="E1294" s="49" t="s">
        <v>15027</v>
      </c>
      <c r="F1294" s="44">
        <v>40936</v>
      </c>
      <c r="G1294" s="49" t="s">
        <v>14954</v>
      </c>
      <c r="H1294" s="46" t="s">
        <v>12457</v>
      </c>
      <c r="I1294" s="47">
        <v>122.80800000000001</v>
      </c>
      <c r="J1294" s="43" t="s">
        <v>12439</v>
      </c>
    </row>
    <row r="1295" spans="1:10" ht="26.4" customHeight="1" x14ac:dyDescent="0.3">
      <c r="A1295" s="37">
        <v>4007</v>
      </c>
      <c r="B1295" s="38" t="s">
        <v>15028</v>
      </c>
      <c r="C1295" s="44">
        <v>1000</v>
      </c>
      <c r="D1295" s="45" t="s">
        <v>24</v>
      </c>
      <c r="E1295" s="49" t="s">
        <v>12736</v>
      </c>
      <c r="F1295" s="44">
        <v>40400</v>
      </c>
      <c r="G1295" s="49" t="s">
        <v>21</v>
      </c>
      <c r="H1295" s="46" t="s">
        <v>12457</v>
      </c>
      <c r="I1295" s="47">
        <v>121.2</v>
      </c>
      <c r="J1295" s="43" t="s">
        <v>12439</v>
      </c>
    </row>
    <row r="1296" spans="1:10" ht="26.4" customHeight="1" x14ac:dyDescent="0.3">
      <c r="A1296" s="37">
        <v>4008</v>
      </c>
      <c r="B1296" s="38" t="s">
        <v>15029</v>
      </c>
      <c r="C1296" s="44">
        <v>968</v>
      </c>
      <c r="D1296" s="45" t="s">
        <v>24</v>
      </c>
      <c r="E1296" s="49" t="s">
        <v>14835</v>
      </c>
      <c r="F1296" s="44">
        <v>39949.360000000001</v>
      </c>
      <c r="G1296" s="49" t="s">
        <v>21</v>
      </c>
      <c r="H1296" s="46" t="s">
        <v>12457</v>
      </c>
      <c r="I1296" s="47">
        <v>119.84808000000001</v>
      </c>
      <c r="J1296" s="43" t="s">
        <v>12439</v>
      </c>
    </row>
    <row r="1297" spans="1:10" ht="26.4" customHeight="1" x14ac:dyDescent="0.3">
      <c r="A1297" s="37">
        <v>4009</v>
      </c>
      <c r="B1297" s="38" t="s">
        <v>15030</v>
      </c>
      <c r="C1297" s="44">
        <v>940</v>
      </c>
      <c r="D1297" s="45" t="s">
        <v>24</v>
      </c>
      <c r="E1297" s="49" t="s">
        <v>15031</v>
      </c>
      <c r="F1297" s="44">
        <v>39489.4</v>
      </c>
      <c r="G1297" s="49" t="s">
        <v>14900</v>
      </c>
      <c r="H1297" s="46" t="s">
        <v>12457</v>
      </c>
      <c r="I1297" s="47">
        <v>118.46820000000001</v>
      </c>
      <c r="J1297" s="43" t="s">
        <v>12439</v>
      </c>
    </row>
    <row r="1298" spans="1:10" ht="26.4" customHeight="1" x14ac:dyDescent="0.3">
      <c r="A1298" s="37">
        <v>4010</v>
      </c>
      <c r="B1298" s="38" t="s">
        <v>15032</v>
      </c>
      <c r="C1298" s="44">
        <v>1000</v>
      </c>
      <c r="D1298" s="45" t="s">
        <v>24</v>
      </c>
      <c r="E1298" s="49" t="s">
        <v>15033</v>
      </c>
      <c r="F1298" s="44">
        <v>39210</v>
      </c>
      <c r="G1298" s="49" t="s">
        <v>14900</v>
      </c>
      <c r="H1298" s="46" t="s">
        <v>12457</v>
      </c>
      <c r="I1298" s="47">
        <v>117.63</v>
      </c>
      <c r="J1298" s="43" t="s">
        <v>12439</v>
      </c>
    </row>
    <row r="1299" spans="1:10" ht="26.4" customHeight="1" x14ac:dyDescent="0.3">
      <c r="A1299" s="37">
        <v>4011</v>
      </c>
      <c r="B1299" s="38" t="s">
        <v>15034</v>
      </c>
      <c r="C1299" s="44">
        <v>700</v>
      </c>
      <c r="D1299" s="45" t="s">
        <v>24</v>
      </c>
      <c r="E1299" s="49" t="s">
        <v>15035</v>
      </c>
      <c r="F1299" s="44">
        <v>39123</v>
      </c>
      <c r="G1299" s="49" t="s">
        <v>32</v>
      </c>
      <c r="H1299" s="46" t="s">
        <v>12457</v>
      </c>
      <c r="I1299" s="47">
        <v>117.369</v>
      </c>
      <c r="J1299" s="43" t="s">
        <v>12439</v>
      </c>
    </row>
    <row r="1300" spans="1:10" ht="26.4" customHeight="1" x14ac:dyDescent="0.3">
      <c r="A1300" s="37">
        <v>4012</v>
      </c>
      <c r="B1300" s="38" t="s">
        <v>15036</v>
      </c>
      <c r="C1300" s="44">
        <v>792</v>
      </c>
      <c r="D1300" s="45" t="s">
        <v>24</v>
      </c>
      <c r="E1300" s="49" t="s">
        <v>15037</v>
      </c>
      <c r="F1300" s="44">
        <v>38554.559999999998</v>
      </c>
      <c r="G1300" s="49" t="s">
        <v>2614</v>
      </c>
      <c r="H1300" s="46" t="s">
        <v>12457</v>
      </c>
      <c r="I1300" s="47">
        <v>115.66368</v>
      </c>
      <c r="J1300" s="43" t="s">
        <v>12439</v>
      </c>
    </row>
    <row r="1301" spans="1:10" ht="26.4" customHeight="1" x14ac:dyDescent="0.3">
      <c r="A1301" s="37">
        <v>4013</v>
      </c>
      <c r="B1301" s="38" t="s">
        <v>15038</v>
      </c>
      <c r="C1301" s="44">
        <v>1000</v>
      </c>
      <c r="D1301" s="45" t="s">
        <v>24</v>
      </c>
      <c r="E1301" s="49" t="s">
        <v>15039</v>
      </c>
      <c r="F1301" s="44">
        <v>38030</v>
      </c>
      <c r="G1301" s="49" t="s">
        <v>2614</v>
      </c>
      <c r="H1301" s="46" t="s">
        <v>12457</v>
      </c>
      <c r="I1301" s="47">
        <v>114.09</v>
      </c>
      <c r="J1301" s="43" t="s">
        <v>12439</v>
      </c>
    </row>
    <row r="1302" spans="1:10" ht="26.4" customHeight="1" x14ac:dyDescent="0.3">
      <c r="A1302" s="37">
        <v>4014</v>
      </c>
      <c r="B1302" s="38" t="s">
        <v>15040</v>
      </c>
      <c r="C1302" s="44">
        <v>820</v>
      </c>
      <c r="D1302" s="45" t="s">
        <v>24</v>
      </c>
      <c r="E1302" s="49" t="s">
        <v>14958</v>
      </c>
      <c r="F1302" s="44">
        <v>37982.400000000001</v>
      </c>
      <c r="G1302" s="49" t="s">
        <v>21</v>
      </c>
      <c r="H1302" s="46" t="s">
        <v>12457</v>
      </c>
      <c r="I1302" s="47">
        <v>113.94720000000001</v>
      </c>
      <c r="J1302" s="43" t="s">
        <v>12439</v>
      </c>
    </row>
    <row r="1303" spans="1:10" ht="26.4" customHeight="1" x14ac:dyDescent="0.3">
      <c r="A1303" s="37">
        <v>4015</v>
      </c>
      <c r="B1303" s="38" t="s">
        <v>15041</v>
      </c>
      <c r="C1303" s="44">
        <v>830</v>
      </c>
      <c r="D1303" s="45" t="s">
        <v>24</v>
      </c>
      <c r="E1303" s="49" t="s">
        <v>15042</v>
      </c>
      <c r="F1303" s="44">
        <v>37980.800000000003</v>
      </c>
      <c r="G1303" s="49" t="s">
        <v>21</v>
      </c>
      <c r="H1303" s="46" t="s">
        <v>12457</v>
      </c>
      <c r="I1303" s="47">
        <v>113.94240000000001</v>
      </c>
      <c r="J1303" s="43" t="s">
        <v>12439</v>
      </c>
    </row>
    <row r="1304" spans="1:10" ht="26.4" customHeight="1" x14ac:dyDescent="0.3">
      <c r="A1304" s="37">
        <v>4016</v>
      </c>
      <c r="B1304" s="38" t="s">
        <v>15043</v>
      </c>
      <c r="C1304" s="44">
        <v>1000</v>
      </c>
      <c r="D1304" s="45" t="s">
        <v>24</v>
      </c>
      <c r="E1304" s="49" t="s">
        <v>15044</v>
      </c>
      <c r="F1304" s="44">
        <v>37930</v>
      </c>
      <c r="G1304" s="49" t="s">
        <v>2614</v>
      </c>
      <c r="H1304" s="46" t="s">
        <v>12457</v>
      </c>
      <c r="I1304" s="47">
        <v>113.79</v>
      </c>
      <c r="J1304" s="43" t="s">
        <v>12439</v>
      </c>
    </row>
    <row r="1305" spans="1:10" ht="26.4" customHeight="1" x14ac:dyDescent="0.3">
      <c r="A1305" s="37">
        <v>4017</v>
      </c>
      <c r="B1305" s="38" t="s">
        <v>15045</v>
      </c>
      <c r="C1305" s="44">
        <v>1000</v>
      </c>
      <c r="D1305" s="45" t="s">
        <v>24</v>
      </c>
      <c r="E1305" s="49" t="s">
        <v>15015</v>
      </c>
      <c r="F1305" s="44">
        <v>37840</v>
      </c>
      <c r="G1305" s="49" t="s">
        <v>2614</v>
      </c>
      <c r="H1305" s="46" t="s">
        <v>12457</v>
      </c>
      <c r="I1305" s="47">
        <v>113.52</v>
      </c>
      <c r="J1305" s="43" t="s">
        <v>12439</v>
      </c>
    </row>
    <row r="1306" spans="1:10" ht="26.4" customHeight="1" x14ac:dyDescent="0.3">
      <c r="A1306" s="37">
        <v>4018</v>
      </c>
      <c r="B1306" s="38" t="s">
        <v>15046</v>
      </c>
      <c r="C1306" s="44">
        <v>900</v>
      </c>
      <c r="D1306" s="45" t="s">
        <v>24</v>
      </c>
      <c r="E1306" s="49" t="s">
        <v>14986</v>
      </c>
      <c r="F1306" s="44">
        <v>37809</v>
      </c>
      <c r="G1306" s="49" t="s">
        <v>21</v>
      </c>
      <c r="H1306" s="46" t="s">
        <v>12457</v>
      </c>
      <c r="I1306" s="47">
        <v>113.42700000000001</v>
      </c>
      <c r="J1306" s="43" t="s">
        <v>12439</v>
      </c>
    </row>
    <row r="1307" spans="1:10" ht="26.4" customHeight="1" x14ac:dyDescent="0.3">
      <c r="A1307" s="37">
        <v>4019</v>
      </c>
      <c r="B1307" s="38" t="s">
        <v>15047</v>
      </c>
      <c r="C1307" s="44">
        <v>900</v>
      </c>
      <c r="D1307" s="45" t="s">
        <v>24</v>
      </c>
      <c r="E1307" s="49" t="s">
        <v>14983</v>
      </c>
      <c r="F1307" s="44">
        <v>37809</v>
      </c>
      <c r="G1307" s="49" t="s">
        <v>21</v>
      </c>
      <c r="H1307" s="46" t="s">
        <v>12457</v>
      </c>
      <c r="I1307" s="47">
        <v>113.42700000000001</v>
      </c>
      <c r="J1307" s="43" t="s">
        <v>12439</v>
      </c>
    </row>
    <row r="1308" spans="1:10" ht="26.4" customHeight="1" x14ac:dyDescent="0.3">
      <c r="A1308" s="37">
        <v>4020</v>
      </c>
      <c r="B1308" s="38" t="s">
        <v>15048</v>
      </c>
      <c r="C1308" s="44">
        <v>1000</v>
      </c>
      <c r="D1308" s="45" t="s">
        <v>24</v>
      </c>
      <c r="E1308" s="49" t="s">
        <v>15015</v>
      </c>
      <c r="F1308" s="44">
        <v>37760</v>
      </c>
      <c r="G1308" s="49" t="s">
        <v>2614</v>
      </c>
      <c r="H1308" s="46" t="s">
        <v>12457</v>
      </c>
      <c r="I1308" s="47">
        <v>113.28</v>
      </c>
      <c r="J1308" s="43" t="s">
        <v>12439</v>
      </c>
    </row>
    <row r="1309" spans="1:10" ht="26.4" customHeight="1" x14ac:dyDescent="0.3">
      <c r="A1309" s="37">
        <v>4021</v>
      </c>
      <c r="B1309" s="38" t="s">
        <v>15049</v>
      </c>
      <c r="C1309" s="44">
        <v>1000</v>
      </c>
      <c r="D1309" s="45" t="s">
        <v>24</v>
      </c>
      <c r="E1309" s="49" t="s">
        <v>15015</v>
      </c>
      <c r="F1309" s="44">
        <v>37680</v>
      </c>
      <c r="G1309" s="49" t="s">
        <v>2614</v>
      </c>
      <c r="H1309" s="46" t="s">
        <v>12457</v>
      </c>
      <c r="I1309" s="47">
        <v>113.04</v>
      </c>
      <c r="J1309" s="43" t="s">
        <v>12439</v>
      </c>
    </row>
    <row r="1310" spans="1:10" ht="26.4" customHeight="1" x14ac:dyDescent="0.3">
      <c r="A1310" s="37">
        <v>4022</v>
      </c>
      <c r="B1310" s="38" t="s">
        <v>15050</v>
      </c>
      <c r="C1310" s="44">
        <v>1000</v>
      </c>
      <c r="D1310" s="45" t="s">
        <v>24</v>
      </c>
      <c r="E1310" s="49" t="s">
        <v>15039</v>
      </c>
      <c r="F1310" s="44">
        <v>37670</v>
      </c>
      <c r="G1310" s="49" t="s">
        <v>2614</v>
      </c>
      <c r="H1310" s="46" t="s">
        <v>12457</v>
      </c>
      <c r="I1310" s="47">
        <v>113.01</v>
      </c>
      <c r="J1310" s="43" t="s">
        <v>12439</v>
      </c>
    </row>
    <row r="1311" spans="1:10" ht="26.4" customHeight="1" x14ac:dyDescent="0.3">
      <c r="A1311" s="37">
        <v>4023</v>
      </c>
      <c r="B1311" s="50" t="s">
        <v>15051</v>
      </c>
      <c r="C1311" s="44">
        <v>1000</v>
      </c>
      <c r="D1311" s="45" t="s">
        <v>24</v>
      </c>
      <c r="E1311" s="49" t="s">
        <v>15052</v>
      </c>
      <c r="F1311" s="44">
        <v>37600</v>
      </c>
      <c r="G1311" s="49" t="s">
        <v>2614</v>
      </c>
      <c r="H1311" s="46" t="s">
        <v>12457</v>
      </c>
      <c r="I1311" s="47">
        <v>112.8</v>
      </c>
      <c r="J1311" s="43" t="s">
        <v>12439</v>
      </c>
    </row>
    <row r="1312" spans="1:10" ht="26.4" customHeight="1" x14ac:dyDescent="0.3">
      <c r="A1312" s="37">
        <v>4024</v>
      </c>
      <c r="B1312" s="38" t="s">
        <v>15053</v>
      </c>
      <c r="C1312" s="44">
        <v>800</v>
      </c>
      <c r="D1312" s="45" t="s">
        <v>24</v>
      </c>
      <c r="E1312" s="49" t="s">
        <v>14958</v>
      </c>
      <c r="F1312" s="44">
        <v>37600</v>
      </c>
      <c r="G1312" s="49" t="s">
        <v>21</v>
      </c>
      <c r="H1312" s="46" t="s">
        <v>12457</v>
      </c>
      <c r="I1312" s="47">
        <v>112.8</v>
      </c>
      <c r="J1312" s="43" t="s">
        <v>12439</v>
      </c>
    </row>
    <row r="1313" spans="1:10" ht="26.4" customHeight="1" x14ac:dyDescent="0.3">
      <c r="A1313" s="37">
        <v>4025</v>
      </c>
      <c r="B1313" s="38" t="s">
        <v>15054</v>
      </c>
      <c r="C1313" s="44">
        <v>1000</v>
      </c>
      <c r="D1313" s="45" t="s">
        <v>24</v>
      </c>
      <c r="E1313" s="49" t="s">
        <v>15039</v>
      </c>
      <c r="F1313" s="44">
        <v>37590</v>
      </c>
      <c r="G1313" s="49" t="s">
        <v>2614</v>
      </c>
      <c r="H1313" s="46" t="s">
        <v>12457</v>
      </c>
      <c r="I1313" s="47">
        <v>112.77</v>
      </c>
      <c r="J1313" s="43" t="s">
        <v>12439</v>
      </c>
    </row>
    <row r="1314" spans="1:10" ht="26.4" customHeight="1" x14ac:dyDescent="0.3">
      <c r="A1314" s="37">
        <v>4026</v>
      </c>
      <c r="B1314" s="38" t="s">
        <v>15055</v>
      </c>
      <c r="C1314" s="44">
        <v>1000</v>
      </c>
      <c r="D1314" s="45" t="s">
        <v>24</v>
      </c>
      <c r="E1314" s="49" t="s">
        <v>15056</v>
      </c>
      <c r="F1314" s="44">
        <v>37510</v>
      </c>
      <c r="G1314" s="49" t="s">
        <v>32</v>
      </c>
      <c r="H1314" s="46" t="s">
        <v>12457</v>
      </c>
      <c r="I1314" s="47">
        <v>112.53</v>
      </c>
      <c r="J1314" s="43" t="s">
        <v>12439</v>
      </c>
    </row>
    <row r="1315" spans="1:10" ht="26.4" customHeight="1" x14ac:dyDescent="0.3">
      <c r="A1315" s="37">
        <v>4027</v>
      </c>
      <c r="B1315" s="38" t="s">
        <v>15057</v>
      </c>
      <c r="C1315" s="44">
        <v>1000</v>
      </c>
      <c r="D1315" s="45" t="s">
        <v>24</v>
      </c>
      <c r="E1315" s="49" t="s">
        <v>15058</v>
      </c>
      <c r="F1315" s="44">
        <v>37510</v>
      </c>
      <c r="G1315" s="49" t="s">
        <v>18</v>
      </c>
      <c r="H1315" s="46" t="s">
        <v>12457</v>
      </c>
      <c r="I1315" s="47">
        <v>112.53</v>
      </c>
      <c r="J1315" s="43" t="s">
        <v>12439</v>
      </c>
    </row>
    <row r="1316" spans="1:10" ht="26.4" customHeight="1" x14ac:dyDescent="0.3">
      <c r="A1316" s="37">
        <v>4028</v>
      </c>
      <c r="B1316" s="38" t="s">
        <v>15059</v>
      </c>
      <c r="C1316" s="44">
        <v>1000</v>
      </c>
      <c r="D1316" s="45" t="s">
        <v>24</v>
      </c>
      <c r="E1316" s="49" t="s">
        <v>15052</v>
      </c>
      <c r="F1316" s="44">
        <v>37510</v>
      </c>
      <c r="G1316" s="49" t="s">
        <v>2614</v>
      </c>
      <c r="H1316" s="46" t="s">
        <v>12457</v>
      </c>
      <c r="I1316" s="47">
        <v>112.53</v>
      </c>
      <c r="J1316" s="43" t="s">
        <v>12439</v>
      </c>
    </row>
    <row r="1317" spans="1:10" ht="26.4" customHeight="1" x14ac:dyDescent="0.3">
      <c r="A1317" s="37">
        <v>4029</v>
      </c>
      <c r="B1317" s="38" t="s">
        <v>15060</v>
      </c>
      <c r="C1317" s="44">
        <v>1000</v>
      </c>
      <c r="D1317" s="45" t="s">
        <v>24</v>
      </c>
      <c r="E1317" s="49" t="s">
        <v>15039</v>
      </c>
      <c r="F1317" s="44">
        <v>37500</v>
      </c>
      <c r="G1317" s="49" t="s">
        <v>14954</v>
      </c>
      <c r="H1317" s="46" t="s">
        <v>12457</v>
      </c>
      <c r="I1317" s="47">
        <v>112.5</v>
      </c>
      <c r="J1317" s="43" t="s">
        <v>12439</v>
      </c>
    </row>
    <row r="1318" spans="1:10" ht="26.4" customHeight="1" x14ac:dyDescent="0.3">
      <c r="A1318" s="37">
        <v>4030</v>
      </c>
      <c r="B1318" s="38" t="s">
        <v>15061</v>
      </c>
      <c r="C1318" s="44">
        <v>810</v>
      </c>
      <c r="D1318" s="45" t="s">
        <v>24</v>
      </c>
      <c r="E1318" s="49" t="s">
        <v>14835</v>
      </c>
      <c r="F1318" s="44">
        <v>37430.1</v>
      </c>
      <c r="G1318" s="49" t="s">
        <v>21</v>
      </c>
      <c r="H1318" s="46" t="s">
        <v>12457</v>
      </c>
      <c r="I1318" s="47">
        <v>112.2903</v>
      </c>
      <c r="J1318" s="43" t="s">
        <v>12439</v>
      </c>
    </row>
    <row r="1319" spans="1:10" ht="26.4" customHeight="1" x14ac:dyDescent="0.3">
      <c r="A1319" s="37">
        <v>4031</v>
      </c>
      <c r="B1319" s="38" t="s">
        <v>15062</v>
      </c>
      <c r="C1319" s="44">
        <v>1000</v>
      </c>
      <c r="D1319" s="45" t="s">
        <v>24</v>
      </c>
      <c r="E1319" s="49" t="s">
        <v>15039</v>
      </c>
      <c r="F1319" s="44">
        <v>37420</v>
      </c>
      <c r="G1319" s="49" t="s">
        <v>2614</v>
      </c>
      <c r="H1319" s="46" t="s">
        <v>12457</v>
      </c>
      <c r="I1319" s="47">
        <v>112.26</v>
      </c>
      <c r="J1319" s="43" t="s">
        <v>12439</v>
      </c>
    </row>
    <row r="1320" spans="1:10" ht="26.4" customHeight="1" x14ac:dyDescent="0.3">
      <c r="A1320" s="37">
        <v>4032</v>
      </c>
      <c r="B1320" s="38" t="s">
        <v>15063</v>
      </c>
      <c r="C1320" s="44">
        <v>800</v>
      </c>
      <c r="D1320" s="45" t="s">
        <v>24</v>
      </c>
      <c r="E1320" s="49" t="s">
        <v>14958</v>
      </c>
      <c r="F1320" s="44">
        <v>37376</v>
      </c>
      <c r="G1320" s="49" t="s">
        <v>21</v>
      </c>
      <c r="H1320" s="46" t="s">
        <v>12457</v>
      </c>
      <c r="I1320" s="47">
        <v>112.128</v>
      </c>
      <c r="J1320" s="43" t="s">
        <v>12439</v>
      </c>
    </row>
    <row r="1321" spans="1:10" ht="26.4" customHeight="1" x14ac:dyDescent="0.3">
      <c r="A1321" s="37">
        <v>4033</v>
      </c>
      <c r="B1321" s="38" t="s">
        <v>15064</v>
      </c>
      <c r="C1321" s="44">
        <v>1000</v>
      </c>
      <c r="D1321" s="45" t="s">
        <v>24</v>
      </c>
      <c r="E1321" s="49" t="s">
        <v>15039</v>
      </c>
      <c r="F1321" s="44">
        <v>37340</v>
      </c>
      <c r="G1321" s="49" t="s">
        <v>2614</v>
      </c>
      <c r="H1321" s="46" t="s">
        <v>12457</v>
      </c>
      <c r="I1321" s="47">
        <v>112.02</v>
      </c>
      <c r="J1321" s="43" t="s">
        <v>12439</v>
      </c>
    </row>
    <row r="1322" spans="1:10" ht="26.4" customHeight="1" x14ac:dyDescent="0.3">
      <c r="A1322" s="37">
        <v>4034</v>
      </c>
      <c r="B1322" s="38" t="s">
        <v>15065</v>
      </c>
      <c r="C1322" s="44">
        <v>1000</v>
      </c>
      <c r="D1322" s="45" t="s">
        <v>24</v>
      </c>
      <c r="E1322" s="49" t="s">
        <v>15015</v>
      </c>
      <c r="F1322" s="44">
        <v>37340</v>
      </c>
      <c r="G1322" s="49" t="s">
        <v>2614</v>
      </c>
      <c r="H1322" s="46" t="s">
        <v>12457</v>
      </c>
      <c r="I1322" s="47">
        <v>112.02</v>
      </c>
      <c r="J1322" s="43" t="s">
        <v>12439</v>
      </c>
    </row>
    <row r="1323" spans="1:10" ht="26.4" customHeight="1" x14ac:dyDescent="0.3">
      <c r="A1323" s="37">
        <v>4035</v>
      </c>
      <c r="B1323" s="38" t="s">
        <v>15066</v>
      </c>
      <c r="C1323" s="44">
        <v>1000</v>
      </c>
      <c r="D1323" s="45" t="s">
        <v>24</v>
      </c>
      <c r="E1323" s="49" t="s">
        <v>15044</v>
      </c>
      <c r="F1323" s="44">
        <v>37290</v>
      </c>
      <c r="G1323" s="49" t="s">
        <v>2614</v>
      </c>
      <c r="H1323" s="46" t="s">
        <v>12457</v>
      </c>
      <c r="I1323" s="47">
        <v>111.87</v>
      </c>
      <c r="J1323" s="43" t="s">
        <v>12439</v>
      </c>
    </row>
    <row r="1324" spans="1:10" ht="26.4" customHeight="1" x14ac:dyDescent="0.3">
      <c r="A1324" s="37">
        <v>4036</v>
      </c>
      <c r="B1324" s="38" t="s">
        <v>15067</v>
      </c>
      <c r="C1324" s="44">
        <v>1000</v>
      </c>
      <c r="D1324" s="45" t="s">
        <v>24</v>
      </c>
      <c r="E1324" s="49" t="s">
        <v>15039</v>
      </c>
      <c r="F1324" s="44">
        <v>37260</v>
      </c>
      <c r="G1324" s="49" t="s">
        <v>2614</v>
      </c>
      <c r="H1324" s="46" t="s">
        <v>12457</v>
      </c>
      <c r="I1324" s="47">
        <v>111.78</v>
      </c>
      <c r="J1324" s="43" t="s">
        <v>12439</v>
      </c>
    </row>
    <row r="1325" spans="1:10" ht="26.4" customHeight="1" x14ac:dyDescent="0.3">
      <c r="A1325" s="37">
        <v>4037</v>
      </c>
      <c r="B1325" s="38" t="s">
        <v>15068</v>
      </c>
      <c r="C1325" s="44">
        <v>1000</v>
      </c>
      <c r="D1325" s="45" t="s">
        <v>24</v>
      </c>
      <c r="E1325" s="49" t="s">
        <v>15044</v>
      </c>
      <c r="F1325" s="44">
        <v>37250</v>
      </c>
      <c r="G1325" s="49" t="s">
        <v>2614</v>
      </c>
      <c r="H1325" s="46" t="s">
        <v>12457</v>
      </c>
      <c r="I1325" s="47">
        <v>111.75</v>
      </c>
      <c r="J1325" s="43" t="s">
        <v>12439</v>
      </c>
    </row>
    <row r="1326" spans="1:10" ht="26.4" customHeight="1" x14ac:dyDescent="0.3">
      <c r="A1326" s="37">
        <v>4038</v>
      </c>
      <c r="B1326" s="38" t="s">
        <v>15069</v>
      </c>
      <c r="C1326" s="44">
        <v>822</v>
      </c>
      <c r="D1326" s="45" t="s">
        <v>24</v>
      </c>
      <c r="E1326" s="49" t="s">
        <v>14958</v>
      </c>
      <c r="F1326" s="44">
        <v>37203.72</v>
      </c>
      <c r="G1326" s="49" t="s">
        <v>21</v>
      </c>
      <c r="H1326" s="46" t="s">
        <v>12457</v>
      </c>
      <c r="I1326" s="47">
        <v>111.61116000000001</v>
      </c>
      <c r="J1326" s="43" t="s">
        <v>12439</v>
      </c>
    </row>
    <row r="1327" spans="1:10" ht="26.4" customHeight="1" x14ac:dyDescent="0.3">
      <c r="A1327" s="37">
        <v>4039</v>
      </c>
      <c r="B1327" s="38" t="s">
        <v>15070</v>
      </c>
      <c r="C1327" s="44">
        <v>1000</v>
      </c>
      <c r="D1327" s="45" t="s">
        <v>24</v>
      </c>
      <c r="E1327" s="49" t="s">
        <v>15015</v>
      </c>
      <c r="F1327" s="44">
        <v>37200</v>
      </c>
      <c r="G1327" s="49" t="s">
        <v>2614</v>
      </c>
      <c r="H1327" s="46" t="s">
        <v>12457</v>
      </c>
      <c r="I1327" s="47">
        <v>111.60000000000001</v>
      </c>
      <c r="J1327" s="43" t="s">
        <v>12439</v>
      </c>
    </row>
    <row r="1328" spans="1:10" ht="26.4" customHeight="1" x14ac:dyDescent="0.3">
      <c r="A1328" s="37">
        <v>4040</v>
      </c>
      <c r="B1328" s="38" t="s">
        <v>15071</v>
      </c>
      <c r="C1328" s="44">
        <v>800</v>
      </c>
      <c r="D1328" s="45" t="s">
        <v>24</v>
      </c>
      <c r="E1328" s="49" t="s">
        <v>15072</v>
      </c>
      <c r="F1328" s="44">
        <v>37200</v>
      </c>
      <c r="G1328" s="49" t="s">
        <v>21</v>
      </c>
      <c r="H1328" s="46" t="s">
        <v>12457</v>
      </c>
      <c r="I1328" s="47">
        <v>111.60000000000001</v>
      </c>
      <c r="J1328" s="43" t="s">
        <v>12439</v>
      </c>
    </row>
    <row r="1329" spans="1:10" ht="26.4" customHeight="1" x14ac:dyDescent="0.3">
      <c r="A1329" s="37">
        <v>4041</v>
      </c>
      <c r="B1329" s="38" t="s">
        <v>15073</v>
      </c>
      <c r="C1329" s="44">
        <v>1000</v>
      </c>
      <c r="D1329" s="45" t="s">
        <v>24</v>
      </c>
      <c r="E1329" s="49" t="s">
        <v>15039</v>
      </c>
      <c r="F1329" s="44">
        <v>37180</v>
      </c>
      <c r="G1329" s="49" t="s">
        <v>2614</v>
      </c>
      <c r="H1329" s="46" t="s">
        <v>12457</v>
      </c>
      <c r="I1329" s="47">
        <v>111.54</v>
      </c>
      <c r="J1329" s="43" t="s">
        <v>12439</v>
      </c>
    </row>
    <row r="1330" spans="1:10" ht="26.4" customHeight="1" x14ac:dyDescent="0.3">
      <c r="A1330" s="37">
        <v>4042</v>
      </c>
      <c r="B1330" s="38" t="s">
        <v>15074</v>
      </c>
      <c r="C1330" s="44">
        <v>1000</v>
      </c>
      <c r="D1330" s="45" t="s">
        <v>24</v>
      </c>
      <c r="E1330" s="49" t="s">
        <v>15017</v>
      </c>
      <c r="F1330" s="44">
        <v>37160</v>
      </c>
      <c r="G1330" s="49" t="s">
        <v>2614</v>
      </c>
      <c r="H1330" s="46" t="s">
        <v>12457</v>
      </c>
      <c r="I1330" s="47">
        <v>111.48</v>
      </c>
      <c r="J1330" s="43" t="s">
        <v>12439</v>
      </c>
    </row>
    <row r="1331" spans="1:10" ht="26.4" customHeight="1" x14ac:dyDescent="0.3">
      <c r="A1331" s="37">
        <v>4043</v>
      </c>
      <c r="B1331" s="38" t="s">
        <v>15075</v>
      </c>
      <c r="C1331" s="44">
        <v>1000</v>
      </c>
      <c r="D1331" s="45" t="s">
        <v>24</v>
      </c>
      <c r="E1331" s="49" t="s">
        <v>15052</v>
      </c>
      <c r="F1331" s="44">
        <v>37120</v>
      </c>
      <c r="G1331" s="49" t="s">
        <v>2614</v>
      </c>
      <c r="H1331" s="46" t="s">
        <v>12457</v>
      </c>
      <c r="I1331" s="47">
        <v>111.36</v>
      </c>
      <c r="J1331" s="43" t="s">
        <v>12439</v>
      </c>
    </row>
    <row r="1332" spans="1:10" ht="26.4" customHeight="1" x14ac:dyDescent="0.3">
      <c r="A1332" s="37">
        <v>4044</v>
      </c>
      <c r="B1332" s="38" t="s">
        <v>15076</v>
      </c>
      <c r="C1332" s="44">
        <v>1000</v>
      </c>
      <c r="D1332" s="45" t="s">
        <v>24</v>
      </c>
      <c r="E1332" s="49" t="s">
        <v>15039</v>
      </c>
      <c r="F1332" s="44">
        <v>37090</v>
      </c>
      <c r="G1332" s="49" t="s">
        <v>2614</v>
      </c>
      <c r="H1332" s="46" t="s">
        <v>12457</v>
      </c>
      <c r="I1332" s="47">
        <v>111.27</v>
      </c>
      <c r="J1332" s="43" t="s">
        <v>12439</v>
      </c>
    </row>
    <row r="1333" spans="1:10" ht="26.4" customHeight="1" x14ac:dyDescent="0.3">
      <c r="A1333" s="37">
        <v>4045</v>
      </c>
      <c r="B1333" s="38" t="s">
        <v>15077</v>
      </c>
      <c r="C1333" s="44">
        <v>1000</v>
      </c>
      <c r="D1333" s="45" t="s">
        <v>24</v>
      </c>
      <c r="E1333" s="49" t="s">
        <v>15078</v>
      </c>
      <c r="F1333" s="44">
        <v>37080</v>
      </c>
      <c r="G1333" s="49" t="s">
        <v>2614</v>
      </c>
      <c r="H1333" s="46" t="s">
        <v>12457</v>
      </c>
      <c r="I1333" s="47">
        <v>111.24000000000001</v>
      </c>
      <c r="J1333" s="43" t="s">
        <v>12439</v>
      </c>
    </row>
    <row r="1334" spans="1:10" ht="26.4" customHeight="1" x14ac:dyDescent="0.3">
      <c r="A1334" s="37">
        <v>4046</v>
      </c>
      <c r="B1334" s="38" t="s">
        <v>15079</v>
      </c>
      <c r="C1334" s="44">
        <v>800</v>
      </c>
      <c r="D1334" s="45" t="s">
        <v>24</v>
      </c>
      <c r="E1334" s="49" t="s">
        <v>14958</v>
      </c>
      <c r="F1334" s="44">
        <v>37080</v>
      </c>
      <c r="G1334" s="49" t="s">
        <v>21</v>
      </c>
      <c r="H1334" s="46" t="s">
        <v>12457</v>
      </c>
      <c r="I1334" s="47">
        <v>111.24000000000001</v>
      </c>
      <c r="J1334" s="43" t="s">
        <v>12439</v>
      </c>
    </row>
    <row r="1335" spans="1:10" ht="26.4" customHeight="1" x14ac:dyDescent="0.3">
      <c r="A1335" s="37">
        <v>4047</v>
      </c>
      <c r="B1335" s="38" t="s">
        <v>15080</v>
      </c>
      <c r="C1335" s="44">
        <v>1000</v>
      </c>
      <c r="D1335" s="45" t="s">
        <v>24</v>
      </c>
      <c r="E1335" s="49" t="s">
        <v>15015</v>
      </c>
      <c r="F1335" s="44">
        <v>37050</v>
      </c>
      <c r="G1335" s="49" t="s">
        <v>2614</v>
      </c>
      <c r="H1335" s="46" t="s">
        <v>12457</v>
      </c>
      <c r="I1335" s="47">
        <v>111.15</v>
      </c>
      <c r="J1335" s="43" t="s">
        <v>12439</v>
      </c>
    </row>
    <row r="1336" spans="1:10" ht="26.4" customHeight="1" x14ac:dyDescent="0.3">
      <c r="A1336" s="37">
        <v>4048</v>
      </c>
      <c r="B1336" s="38" t="s">
        <v>15081</v>
      </c>
      <c r="C1336" s="39">
        <v>30</v>
      </c>
      <c r="D1336" s="40" t="s">
        <v>15082</v>
      </c>
      <c r="E1336" s="41" t="s">
        <v>15083</v>
      </c>
      <c r="F1336" s="39">
        <v>7407.6</v>
      </c>
      <c r="G1336" s="41" t="s">
        <v>375</v>
      </c>
      <c r="H1336" s="37" t="s">
        <v>12438</v>
      </c>
      <c r="I1336" s="42">
        <v>111.114</v>
      </c>
      <c r="J1336" s="43" t="s">
        <v>12439</v>
      </c>
    </row>
    <row r="1337" spans="1:10" ht="26.4" customHeight="1" x14ac:dyDescent="0.3">
      <c r="A1337" s="37">
        <v>4049</v>
      </c>
      <c r="B1337" s="38" t="s">
        <v>15084</v>
      </c>
      <c r="C1337" s="44">
        <v>1000</v>
      </c>
      <c r="D1337" s="45" t="s">
        <v>24</v>
      </c>
      <c r="E1337" s="49" t="s">
        <v>15039</v>
      </c>
      <c r="F1337" s="44">
        <v>37000</v>
      </c>
      <c r="G1337" s="49" t="s">
        <v>2614</v>
      </c>
      <c r="H1337" s="46" t="s">
        <v>12457</v>
      </c>
      <c r="I1337" s="47">
        <v>111</v>
      </c>
      <c r="J1337" s="43" t="s">
        <v>12439</v>
      </c>
    </row>
    <row r="1338" spans="1:10" ht="26.4" customHeight="1" x14ac:dyDescent="0.3">
      <c r="A1338" s="37">
        <v>4050</v>
      </c>
      <c r="B1338" s="38" t="s">
        <v>15085</v>
      </c>
      <c r="C1338" s="44">
        <v>1000</v>
      </c>
      <c r="D1338" s="45" t="s">
        <v>24</v>
      </c>
      <c r="E1338" s="49" t="s">
        <v>15015</v>
      </c>
      <c r="F1338" s="44">
        <v>36980</v>
      </c>
      <c r="G1338" s="49" t="s">
        <v>2614</v>
      </c>
      <c r="H1338" s="46" t="s">
        <v>12457</v>
      </c>
      <c r="I1338" s="47">
        <v>110.94</v>
      </c>
      <c r="J1338" s="43" t="s">
        <v>12439</v>
      </c>
    </row>
    <row r="1339" spans="1:10" ht="26.4" customHeight="1" x14ac:dyDescent="0.3">
      <c r="A1339" s="37">
        <v>4051</v>
      </c>
      <c r="B1339" s="50" t="s">
        <v>15086</v>
      </c>
      <c r="C1339" s="44">
        <v>1000</v>
      </c>
      <c r="D1339" s="45" t="s">
        <v>24</v>
      </c>
      <c r="E1339" s="49" t="s">
        <v>15017</v>
      </c>
      <c r="F1339" s="44">
        <v>36970</v>
      </c>
      <c r="G1339" s="49" t="s">
        <v>2614</v>
      </c>
      <c r="H1339" s="46" t="s">
        <v>12457</v>
      </c>
      <c r="I1339" s="47">
        <v>110.91</v>
      </c>
      <c r="J1339" s="43" t="s">
        <v>12439</v>
      </c>
    </row>
    <row r="1340" spans="1:10" ht="26.4" customHeight="1" x14ac:dyDescent="0.3">
      <c r="A1340" s="37">
        <v>4052</v>
      </c>
      <c r="B1340" s="38" t="s">
        <v>15087</v>
      </c>
      <c r="C1340" s="44">
        <v>1000</v>
      </c>
      <c r="D1340" s="45" t="s">
        <v>24</v>
      </c>
      <c r="E1340" s="49" t="s">
        <v>15039</v>
      </c>
      <c r="F1340" s="44">
        <v>36920</v>
      </c>
      <c r="G1340" s="49" t="s">
        <v>2614</v>
      </c>
      <c r="H1340" s="46" t="s">
        <v>12457</v>
      </c>
      <c r="I1340" s="47">
        <v>110.76</v>
      </c>
      <c r="J1340" s="43" t="s">
        <v>12439</v>
      </c>
    </row>
    <row r="1341" spans="1:10" ht="26.4" customHeight="1" x14ac:dyDescent="0.3">
      <c r="A1341" s="37">
        <v>4053</v>
      </c>
      <c r="B1341" s="38" t="s">
        <v>15088</v>
      </c>
      <c r="C1341" s="44">
        <v>1000</v>
      </c>
      <c r="D1341" s="45" t="s">
        <v>24</v>
      </c>
      <c r="E1341" s="49" t="s">
        <v>15089</v>
      </c>
      <c r="F1341" s="44">
        <v>36900</v>
      </c>
      <c r="G1341" s="49" t="s">
        <v>2614</v>
      </c>
      <c r="H1341" s="46" t="s">
        <v>12457</v>
      </c>
      <c r="I1341" s="47">
        <v>110.7</v>
      </c>
      <c r="J1341" s="43" t="s">
        <v>12439</v>
      </c>
    </row>
    <row r="1342" spans="1:10" ht="26.4" customHeight="1" x14ac:dyDescent="0.3">
      <c r="A1342" s="37">
        <v>4054</v>
      </c>
      <c r="B1342" s="38" t="s">
        <v>15090</v>
      </c>
      <c r="C1342" s="44">
        <v>1000</v>
      </c>
      <c r="D1342" s="45" t="s">
        <v>24</v>
      </c>
      <c r="E1342" s="49" t="s">
        <v>15015</v>
      </c>
      <c r="F1342" s="44">
        <v>36890</v>
      </c>
      <c r="G1342" s="49" t="s">
        <v>2614</v>
      </c>
      <c r="H1342" s="46" t="s">
        <v>12457</v>
      </c>
      <c r="I1342" s="47">
        <v>110.67</v>
      </c>
      <c r="J1342" s="43" t="s">
        <v>12439</v>
      </c>
    </row>
    <row r="1343" spans="1:10" ht="26.4" customHeight="1" x14ac:dyDescent="0.3">
      <c r="A1343" s="37">
        <v>4055</v>
      </c>
      <c r="B1343" s="38" t="s">
        <v>15091</v>
      </c>
      <c r="C1343" s="44">
        <v>1000</v>
      </c>
      <c r="D1343" s="45" t="s">
        <v>24</v>
      </c>
      <c r="E1343" s="49" t="s">
        <v>15015</v>
      </c>
      <c r="F1343" s="44">
        <v>36890</v>
      </c>
      <c r="G1343" s="49" t="s">
        <v>2614</v>
      </c>
      <c r="H1343" s="46" t="s">
        <v>12457</v>
      </c>
      <c r="I1343" s="47">
        <v>110.67</v>
      </c>
      <c r="J1343" s="43" t="s">
        <v>12439</v>
      </c>
    </row>
    <row r="1344" spans="1:10" ht="26.4" customHeight="1" x14ac:dyDescent="0.3">
      <c r="A1344" s="37">
        <v>4056</v>
      </c>
      <c r="B1344" s="38" t="s">
        <v>15092</v>
      </c>
      <c r="C1344" s="44">
        <v>1000</v>
      </c>
      <c r="D1344" s="45" t="s">
        <v>24</v>
      </c>
      <c r="E1344" s="49" t="s">
        <v>15039</v>
      </c>
      <c r="F1344" s="44">
        <v>36830</v>
      </c>
      <c r="G1344" s="49" t="s">
        <v>2614</v>
      </c>
      <c r="H1344" s="46" t="s">
        <v>12457</v>
      </c>
      <c r="I1344" s="47">
        <v>110.49000000000001</v>
      </c>
      <c r="J1344" s="43" t="s">
        <v>12439</v>
      </c>
    </row>
    <row r="1345" spans="1:10" ht="26.4" customHeight="1" x14ac:dyDescent="0.3">
      <c r="A1345" s="37">
        <v>4057</v>
      </c>
      <c r="B1345" s="38" t="s">
        <v>15093</v>
      </c>
      <c r="C1345" s="44">
        <v>1000</v>
      </c>
      <c r="D1345" s="45" t="s">
        <v>24</v>
      </c>
      <c r="E1345" s="49" t="s">
        <v>15094</v>
      </c>
      <c r="F1345" s="44">
        <v>36820</v>
      </c>
      <c r="G1345" s="49" t="s">
        <v>2614</v>
      </c>
      <c r="H1345" s="46" t="s">
        <v>12457</v>
      </c>
      <c r="I1345" s="47">
        <v>110.46000000000001</v>
      </c>
      <c r="J1345" s="43" t="s">
        <v>12439</v>
      </c>
    </row>
    <row r="1346" spans="1:10" ht="26.4" customHeight="1" x14ac:dyDescent="0.3">
      <c r="A1346" s="37">
        <v>4058</v>
      </c>
      <c r="B1346" s="38" t="s">
        <v>15095</v>
      </c>
      <c r="C1346" s="44">
        <v>1000</v>
      </c>
      <c r="D1346" s="45" t="s">
        <v>24</v>
      </c>
      <c r="E1346" s="49" t="s">
        <v>15015</v>
      </c>
      <c r="F1346" s="44">
        <v>36820</v>
      </c>
      <c r="G1346" s="49" t="s">
        <v>2614</v>
      </c>
      <c r="H1346" s="46" t="s">
        <v>12457</v>
      </c>
      <c r="I1346" s="47">
        <v>110.46000000000001</v>
      </c>
      <c r="J1346" s="43" t="s">
        <v>12439</v>
      </c>
    </row>
    <row r="1347" spans="1:10" ht="26.4" customHeight="1" x14ac:dyDescent="0.3">
      <c r="A1347" s="37">
        <v>4059</v>
      </c>
      <c r="B1347" s="38" t="s">
        <v>15096</v>
      </c>
      <c r="C1347" s="44">
        <v>1000</v>
      </c>
      <c r="D1347" s="45" t="s">
        <v>24</v>
      </c>
      <c r="E1347" s="49" t="s">
        <v>15015</v>
      </c>
      <c r="F1347" s="44">
        <v>36810</v>
      </c>
      <c r="G1347" s="49" t="s">
        <v>2614</v>
      </c>
      <c r="H1347" s="46" t="s">
        <v>12457</v>
      </c>
      <c r="I1347" s="47">
        <v>110.43</v>
      </c>
      <c r="J1347" s="43" t="s">
        <v>12439</v>
      </c>
    </row>
    <row r="1348" spans="1:10" ht="26.4" customHeight="1" x14ac:dyDescent="0.3">
      <c r="A1348" s="37">
        <v>4060</v>
      </c>
      <c r="B1348" s="38" t="s">
        <v>15097</v>
      </c>
      <c r="C1348" s="44">
        <v>1000</v>
      </c>
      <c r="D1348" s="45" t="s">
        <v>24</v>
      </c>
      <c r="E1348" s="49" t="s">
        <v>15039</v>
      </c>
      <c r="F1348" s="44">
        <v>36740</v>
      </c>
      <c r="G1348" s="49" t="s">
        <v>2614</v>
      </c>
      <c r="H1348" s="46" t="s">
        <v>12457</v>
      </c>
      <c r="I1348" s="47">
        <v>110.22</v>
      </c>
      <c r="J1348" s="43" t="s">
        <v>12439</v>
      </c>
    </row>
    <row r="1349" spans="1:10" ht="26.4" customHeight="1" x14ac:dyDescent="0.3">
      <c r="A1349" s="37">
        <v>4061</v>
      </c>
      <c r="B1349" s="38" t="s">
        <v>15098</v>
      </c>
      <c r="C1349" s="44">
        <v>1000</v>
      </c>
      <c r="D1349" s="45" t="s">
        <v>24</v>
      </c>
      <c r="E1349" s="49" t="s">
        <v>15015</v>
      </c>
      <c r="F1349" s="44">
        <v>36740</v>
      </c>
      <c r="G1349" s="49" t="s">
        <v>2614</v>
      </c>
      <c r="H1349" s="46" t="s">
        <v>12457</v>
      </c>
      <c r="I1349" s="47">
        <v>110.22</v>
      </c>
      <c r="J1349" s="43" t="s">
        <v>12439</v>
      </c>
    </row>
    <row r="1350" spans="1:10" ht="26.4" customHeight="1" x14ac:dyDescent="0.3">
      <c r="A1350" s="37">
        <v>4062</v>
      </c>
      <c r="B1350" s="38" t="s">
        <v>15099</v>
      </c>
      <c r="C1350" s="44">
        <v>1000</v>
      </c>
      <c r="D1350" s="45" t="s">
        <v>24</v>
      </c>
      <c r="E1350" s="49" t="s">
        <v>15039</v>
      </c>
      <c r="F1350" s="44">
        <v>36730</v>
      </c>
      <c r="G1350" s="49" t="s">
        <v>2614</v>
      </c>
      <c r="H1350" s="46" t="s">
        <v>12457</v>
      </c>
      <c r="I1350" s="47">
        <v>110.19</v>
      </c>
      <c r="J1350" s="43" t="s">
        <v>12439</v>
      </c>
    </row>
    <row r="1351" spans="1:10" ht="26.4" customHeight="1" x14ac:dyDescent="0.3">
      <c r="A1351" s="37">
        <v>4063</v>
      </c>
      <c r="B1351" s="38" t="s">
        <v>15100</v>
      </c>
      <c r="C1351" s="44">
        <v>1000</v>
      </c>
      <c r="D1351" s="45" t="s">
        <v>24</v>
      </c>
      <c r="E1351" s="49" t="s">
        <v>15015</v>
      </c>
      <c r="F1351" s="44">
        <v>36720</v>
      </c>
      <c r="G1351" s="49" t="s">
        <v>2614</v>
      </c>
      <c r="H1351" s="46" t="s">
        <v>12457</v>
      </c>
      <c r="I1351" s="47">
        <v>110.16</v>
      </c>
      <c r="J1351" s="43" t="s">
        <v>12439</v>
      </c>
    </row>
    <row r="1352" spans="1:10" ht="26.4" customHeight="1" x14ac:dyDescent="0.3">
      <c r="A1352" s="37">
        <v>4064</v>
      </c>
      <c r="B1352" s="38" t="s">
        <v>15101</v>
      </c>
      <c r="C1352" s="44">
        <v>800</v>
      </c>
      <c r="D1352" s="45" t="s">
        <v>24</v>
      </c>
      <c r="E1352" s="49" t="s">
        <v>14835</v>
      </c>
      <c r="F1352" s="44">
        <v>36696</v>
      </c>
      <c r="G1352" s="49" t="s">
        <v>21</v>
      </c>
      <c r="H1352" s="46" t="s">
        <v>12457</v>
      </c>
      <c r="I1352" s="47">
        <v>110.08800000000001</v>
      </c>
      <c r="J1352" s="43" t="s">
        <v>12439</v>
      </c>
    </row>
    <row r="1353" spans="1:10" ht="26.4" customHeight="1" x14ac:dyDescent="0.3">
      <c r="A1353" s="37">
        <v>4065</v>
      </c>
      <c r="B1353" s="38" t="s">
        <v>15102</v>
      </c>
      <c r="C1353" s="44">
        <v>800</v>
      </c>
      <c r="D1353" s="45" t="s">
        <v>24</v>
      </c>
      <c r="E1353" s="49" t="s">
        <v>12744</v>
      </c>
      <c r="F1353" s="44">
        <v>36696</v>
      </c>
      <c r="G1353" s="49" t="s">
        <v>21</v>
      </c>
      <c r="H1353" s="46" t="s">
        <v>12457</v>
      </c>
      <c r="I1353" s="47">
        <v>110.08800000000001</v>
      </c>
      <c r="J1353" s="43" t="s">
        <v>12439</v>
      </c>
    </row>
    <row r="1354" spans="1:10" ht="26.4" customHeight="1" x14ac:dyDescent="0.3">
      <c r="A1354" s="37">
        <v>4066</v>
      </c>
      <c r="B1354" s="38" t="s">
        <v>15103</v>
      </c>
      <c r="C1354" s="44">
        <v>1000</v>
      </c>
      <c r="D1354" s="45" t="s">
        <v>24</v>
      </c>
      <c r="E1354" s="49" t="s">
        <v>15039</v>
      </c>
      <c r="F1354" s="44">
        <v>36650</v>
      </c>
      <c r="G1354" s="49" t="s">
        <v>2614</v>
      </c>
      <c r="H1354" s="46" t="s">
        <v>12457</v>
      </c>
      <c r="I1354" s="47">
        <v>109.95</v>
      </c>
      <c r="J1354" s="43" t="s">
        <v>12439</v>
      </c>
    </row>
    <row r="1355" spans="1:10" ht="26.4" customHeight="1" x14ac:dyDescent="0.3">
      <c r="A1355" s="37">
        <v>4067</v>
      </c>
      <c r="B1355" s="38" t="s">
        <v>15104</v>
      </c>
      <c r="C1355" s="44">
        <v>800</v>
      </c>
      <c r="D1355" s="45" t="s">
        <v>24</v>
      </c>
      <c r="E1355" s="49" t="s">
        <v>15105</v>
      </c>
      <c r="F1355" s="44">
        <v>36648</v>
      </c>
      <c r="G1355" s="49" t="s">
        <v>21</v>
      </c>
      <c r="H1355" s="46" t="s">
        <v>12457</v>
      </c>
      <c r="I1355" s="47">
        <v>109.944</v>
      </c>
      <c r="J1355" s="43" t="s">
        <v>12439</v>
      </c>
    </row>
    <row r="1356" spans="1:10" ht="26.4" customHeight="1" x14ac:dyDescent="0.3">
      <c r="A1356" s="37">
        <v>4068</v>
      </c>
      <c r="B1356" s="38" t="s">
        <v>15106</v>
      </c>
      <c r="C1356" s="44">
        <v>1000</v>
      </c>
      <c r="D1356" s="45" t="s">
        <v>24</v>
      </c>
      <c r="E1356" s="49" t="s">
        <v>15044</v>
      </c>
      <c r="F1356" s="44">
        <v>36640</v>
      </c>
      <c r="G1356" s="49" t="s">
        <v>2614</v>
      </c>
      <c r="H1356" s="46" t="s">
        <v>12457</v>
      </c>
      <c r="I1356" s="47">
        <v>109.92</v>
      </c>
      <c r="J1356" s="43" t="s">
        <v>12439</v>
      </c>
    </row>
    <row r="1357" spans="1:10" ht="26.4" customHeight="1" x14ac:dyDescent="0.3">
      <c r="A1357" s="37">
        <v>4069</v>
      </c>
      <c r="B1357" s="38" t="s">
        <v>15107</v>
      </c>
      <c r="C1357" s="44">
        <v>810</v>
      </c>
      <c r="D1357" s="45" t="s">
        <v>24</v>
      </c>
      <c r="E1357" s="49" t="s">
        <v>14835</v>
      </c>
      <c r="F1357" s="44">
        <v>36595.800000000003</v>
      </c>
      <c r="G1357" s="49" t="s">
        <v>21</v>
      </c>
      <c r="H1357" s="46" t="s">
        <v>12457</v>
      </c>
      <c r="I1357" s="47">
        <v>109.78740000000001</v>
      </c>
      <c r="J1357" s="43" t="s">
        <v>12439</v>
      </c>
    </row>
    <row r="1358" spans="1:10" ht="26.4" customHeight="1" x14ac:dyDescent="0.3">
      <c r="A1358" s="37">
        <v>4070</v>
      </c>
      <c r="B1358" s="38" t="s">
        <v>15108</v>
      </c>
      <c r="C1358" s="44">
        <v>1000</v>
      </c>
      <c r="D1358" s="45" t="s">
        <v>24</v>
      </c>
      <c r="E1358" s="49" t="s">
        <v>15039</v>
      </c>
      <c r="F1358" s="44">
        <v>36570</v>
      </c>
      <c r="G1358" s="49" t="s">
        <v>2614</v>
      </c>
      <c r="H1358" s="46" t="s">
        <v>12457</v>
      </c>
      <c r="I1358" s="47">
        <v>109.71000000000001</v>
      </c>
      <c r="J1358" s="43" t="s">
        <v>12439</v>
      </c>
    </row>
    <row r="1359" spans="1:10" ht="26.4" customHeight="1" x14ac:dyDescent="0.3">
      <c r="A1359" s="37">
        <v>4071</v>
      </c>
      <c r="B1359" s="38" t="s">
        <v>15109</v>
      </c>
      <c r="C1359" s="44">
        <v>1000</v>
      </c>
      <c r="D1359" s="45" t="s">
        <v>24</v>
      </c>
      <c r="E1359" s="49" t="s">
        <v>15052</v>
      </c>
      <c r="F1359" s="44">
        <v>36570</v>
      </c>
      <c r="G1359" s="49" t="s">
        <v>2614</v>
      </c>
      <c r="H1359" s="46" t="s">
        <v>12457</v>
      </c>
      <c r="I1359" s="47">
        <v>109.71000000000001</v>
      </c>
      <c r="J1359" s="43" t="s">
        <v>12439</v>
      </c>
    </row>
    <row r="1360" spans="1:10" ht="26.4" customHeight="1" x14ac:dyDescent="0.3">
      <c r="A1360" s="37">
        <v>4072</v>
      </c>
      <c r="B1360" s="38" t="s">
        <v>15110</v>
      </c>
      <c r="C1360" s="44">
        <v>1000</v>
      </c>
      <c r="D1360" s="45" t="s">
        <v>24</v>
      </c>
      <c r="E1360" s="49" t="s">
        <v>15015</v>
      </c>
      <c r="F1360" s="44">
        <v>36560</v>
      </c>
      <c r="G1360" s="49" t="s">
        <v>2614</v>
      </c>
      <c r="H1360" s="46" t="s">
        <v>12457</v>
      </c>
      <c r="I1360" s="47">
        <v>109.68</v>
      </c>
      <c r="J1360" s="43" t="s">
        <v>12439</v>
      </c>
    </row>
    <row r="1361" spans="1:10" ht="26.4" customHeight="1" x14ac:dyDescent="0.3">
      <c r="A1361" s="37">
        <v>4073</v>
      </c>
      <c r="B1361" s="38" t="s">
        <v>15111</v>
      </c>
      <c r="C1361" s="44">
        <v>1000</v>
      </c>
      <c r="D1361" s="45" t="s">
        <v>24</v>
      </c>
      <c r="E1361" s="49" t="s">
        <v>15015</v>
      </c>
      <c r="F1361" s="44">
        <v>36530</v>
      </c>
      <c r="G1361" s="49" t="s">
        <v>2614</v>
      </c>
      <c r="H1361" s="46" t="s">
        <v>12457</v>
      </c>
      <c r="I1361" s="47">
        <v>109.59</v>
      </c>
      <c r="J1361" s="43" t="s">
        <v>12439</v>
      </c>
    </row>
    <row r="1362" spans="1:10" ht="26.4" customHeight="1" x14ac:dyDescent="0.3">
      <c r="A1362" s="37">
        <v>4074</v>
      </c>
      <c r="B1362" s="38" t="s">
        <v>15112</v>
      </c>
      <c r="C1362" s="44">
        <v>600</v>
      </c>
      <c r="D1362" s="45" t="s">
        <v>170</v>
      </c>
      <c r="E1362" s="49" t="s">
        <v>14893</v>
      </c>
      <c r="F1362" s="44">
        <v>36510</v>
      </c>
      <c r="G1362" s="49" t="s">
        <v>32</v>
      </c>
      <c r="H1362" s="46" t="s">
        <v>12457</v>
      </c>
      <c r="I1362" s="47">
        <v>109.53</v>
      </c>
      <c r="J1362" s="43" t="s">
        <v>12439</v>
      </c>
    </row>
    <row r="1363" spans="1:10" ht="26.4" customHeight="1" x14ac:dyDescent="0.3">
      <c r="A1363" s="37">
        <v>4075</v>
      </c>
      <c r="B1363" s="38" t="s">
        <v>15113</v>
      </c>
      <c r="C1363" s="44">
        <v>600</v>
      </c>
      <c r="D1363" s="45" t="s">
        <v>24</v>
      </c>
      <c r="E1363" s="49" t="s">
        <v>14798</v>
      </c>
      <c r="F1363" s="44">
        <v>36510</v>
      </c>
      <c r="G1363" s="49" t="s">
        <v>32</v>
      </c>
      <c r="H1363" s="46" t="s">
        <v>12457</v>
      </c>
      <c r="I1363" s="47">
        <v>109.53</v>
      </c>
      <c r="J1363" s="43" t="s">
        <v>12439</v>
      </c>
    </row>
    <row r="1364" spans="1:10" ht="26.4" customHeight="1" x14ac:dyDescent="0.3">
      <c r="A1364" s="37">
        <v>4076</v>
      </c>
      <c r="B1364" s="38" t="s">
        <v>15114</v>
      </c>
      <c r="C1364" s="44">
        <v>1000</v>
      </c>
      <c r="D1364" s="45" t="s">
        <v>24</v>
      </c>
      <c r="E1364" s="49" t="s">
        <v>15044</v>
      </c>
      <c r="F1364" s="44">
        <v>36500</v>
      </c>
      <c r="G1364" s="49" t="s">
        <v>2614</v>
      </c>
      <c r="H1364" s="46" t="s">
        <v>12457</v>
      </c>
      <c r="I1364" s="47">
        <v>109.5</v>
      </c>
      <c r="J1364" s="43" t="s">
        <v>12439</v>
      </c>
    </row>
    <row r="1365" spans="1:10" ht="26.4" customHeight="1" x14ac:dyDescent="0.3">
      <c r="A1365" s="37">
        <v>4077</v>
      </c>
      <c r="B1365" s="38" t="s">
        <v>15115</v>
      </c>
      <c r="C1365" s="44">
        <v>1000</v>
      </c>
      <c r="D1365" s="45" t="s">
        <v>24</v>
      </c>
      <c r="E1365" s="49" t="s">
        <v>15015</v>
      </c>
      <c r="F1365" s="44">
        <v>36500</v>
      </c>
      <c r="G1365" s="49" t="s">
        <v>2614</v>
      </c>
      <c r="H1365" s="46" t="s">
        <v>12457</v>
      </c>
      <c r="I1365" s="47">
        <v>109.5</v>
      </c>
      <c r="J1365" s="43" t="s">
        <v>12439</v>
      </c>
    </row>
    <row r="1366" spans="1:10" ht="26.4" customHeight="1" x14ac:dyDescent="0.3">
      <c r="A1366" s="37">
        <v>4078</v>
      </c>
      <c r="B1366" s="38" t="s">
        <v>15116</v>
      </c>
      <c r="C1366" s="44">
        <v>1000</v>
      </c>
      <c r="D1366" s="45" t="s">
        <v>24</v>
      </c>
      <c r="E1366" s="49" t="s">
        <v>15039</v>
      </c>
      <c r="F1366" s="44">
        <v>36450</v>
      </c>
      <c r="G1366" s="49" t="s">
        <v>2614</v>
      </c>
      <c r="H1366" s="46" t="s">
        <v>12457</v>
      </c>
      <c r="I1366" s="47">
        <v>109.35000000000001</v>
      </c>
      <c r="J1366" s="43" t="s">
        <v>12439</v>
      </c>
    </row>
    <row r="1367" spans="1:10" ht="26.4" customHeight="1" x14ac:dyDescent="0.3">
      <c r="A1367" s="37">
        <v>4079</v>
      </c>
      <c r="B1367" s="38" t="s">
        <v>15117</v>
      </c>
      <c r="C1367" s="44">
        <v>1000</v>
      </c>
      <c r="D1367" s="45" t="s">
        <v>24</v>
      </c>
      <c r="E1367" s="49" t="s">
        <v>15015</v>
      </c>
      <c r="F1367" s="44">
        <v>36410</v>
      </c>
      <c r="G1367" s="49" t="s">
        <v>2614</v>
      </c>
      <c r="H1367" s="46" t="s">
        <v>12457</v>
      </c>
      <c r="I1367" s="47">
        <v>109.23</v>
      </c>
      <c r="J1367" s="43" t="s">
        <v>12439</v>
      </c>
    </row>
    <row r="1368" spans="1:10" ht="26.4" customHeight="1" x14ac:dyDescent="0.3">
      <c r="A1368" s="37">
        <v>4080</v>
      </c>
      <c r="B1368" s="38" t="s">
        <v>15118</v>
      </c>
      <c r="C1368" s="44">
        <v>1000</v>
      </c>
      <c r="D1368" s="45" t="s">
        <v>24</v>
      </c>
      <c r="E1368" s="49" t="s">
        <v>15015</v>
      </c>
      <c r="F1368" s="44">
        <v>36410</v>
      </c>
      <c r="G1368" s="49" t="s">
        <v>2614</v>
      </c>
      <c r="H1368" s="46" t="s">
        <v>12457</v>
      </c>
      <c r="I1368" s="47">
        <v>109.23</v>
      </c>
      <c r="J1368" s="43" t="s">
        <v>12439</v>
      </c>
    </row>
    <row r="1369" spans="1:10" ht="26.4" customHeight="1" x14ac:dyDescent="0.3">
      <c r="A1369" s="37">
        <v>4081</v>
      </c>
      <c r="B1369" s="38" t="s">
        <v>15119</v>
      </c>
      <c r="C1369" s="44">
        <v>1000</v>
      </c>
      <c r="D1369" s="45" t="s">
        <v>24</v>
      </c>
      <c r="E1369" s="49" t="s">
        <v>15039</v>
      </c>
      <c r="F1369" s="44">
        <v>36370</v>
      </c>
      <c r="G1369" s="49" t="s">
        <v>2614</v>
      </c>
      <c r="H1369" s="46" t="s">
        <v>12457</v>
      </c>
      <c r="I1369" s="47">
        <v>109.11</v>
      </c>
      <c r="J1369" s="43" t="s">
        <v>12439</v>
      </c>
    </row>
    <row r="1370" spans="1:10" ht="26.4" customHeight="1" x14ac:dyDescent="0.3">
      <c r="A1370" s="37">
        <v>4082</v>
      </c>
      <c r="B1370" s="38" t="s">
        <v>15120</v>
      </c>
      <c r="C1370" s="44">
        <v>1000</v>
      </c>
      <c r="D1370" s="45" t="s">
        <v>24</v>
      </c>
      <c r="E1370" s="49" t="s">
        <v>15015</v>
      </c>
      <c r="F1370" s="44">
        <v>36340</v>
      </c>
      <c r="G1370" s="49" t="s">
        <v>2614</v>
      </c>
      <c r="H1370" s="46" t="s">
        <v>12457</v>
      </c>
      <c r="I1370" s="47">
        <v>109.02</v>
      </c>
      <c r="J1370" s="43" t="s">
        <v>12439</v>
      </c>
    </row>
    <row r="1371" spans="1:10" ht="26.4" customHeight="1" x14ac:dyDescent="0.3">
      <c r="A1371" s="37">
        <v>4083</v>
      </c>
      <c r="B1371" s="38" t="s">
        <v>15121</v>
      </c>
      <c r="C1371" s="44">
        <v>1000</v>
      </c>
      <c r="D1371" s="45" t="s">
        <v>24</v>
      </c>
      <c r="E1371" s="49" t="s">
        <v>15044</v>
      </c>
      <c r="F1371" s="44">
        <v>36320</v>
      </c>
      <c r="G1371" s="49" t="s">
        <v>2614</v>
      </c>
      <c r="H1371" s="46" t="s">
        <v>12457</v>
      </c>
      <c r="I1371" s="47">
        <v>108.96000000000001</v>
      </c>
      <c r="J1371" s="43" t="s">
        <v>12439</v>
      </c>
    </row>
    <row r="1372" spans="1:10" ht="26.4" customHeight="1" x14ac:dyDescent="0.3">
      <c r="A1372" s="37">
        <v>4084</v>
      </c>
      <c r="B1372" s="38" t="s">
        <v>15122</v>
      </c>
      <c r="C1372" s="44">
        <v>1000</v>
      </c>
      <c r="D1372" s="45" t="s">
        <v>24</v>
      </c>
      <c r="E1372" s="49" t="s">
        <v>15039</v>
      </c>
      <c r="F1372" s="44">
        <v>36290</v>
      </c>
      <c r="G1372" s="49" t="s">
        <v>2614</v>
      </c>
      <c r="H1372" s="46" t="s">
        <v>12457</v>
      </c>
      <c r="I1372" s="47">
        <v>108.87</v>
      </c>
      <c r="J1372" s="43" t="s">
        <v>12439</v>
      </c>
    </row>
    <row r="1373" spans="1:10" ht="26.4" customHeight="1" x14ac:dyDescent="0.3">
      <c r="A1373" s="37">
        <v>4085</v>
      </c>
      <c r="B1373" s="38" t="s">
        <v>15123</v>
      </c>
      <c r="C1373" s="44">
        <v>1000</v>
      </c>
      <c r="D1373" s="45" t="s">
        <v>24</v>
      </c>
      <c r="E1373" s="49" t="s">
        <v>15017</v>
      </c>
      <c r="F1373" s="44">
        <v>36260</v>
      </c>
      <c r="G1373" s="49" t="s">
        <v>2614</v>
      </c>
      <c r="H1373" s="46" t="s">
        <v>12457</v>
      </c>
      <c r="I1373" s="47">
        <v>108.78</v>
      </c>
      <c r="J1373" s="43" t="s">
        <v>12439</v>
      </c>
    </row>
    <row r="1374" spans="1:10" ht="26.4" customHeight="1" x14ac:dyDescent="0.3">
      <c r="A1374" s="37">
        <v>4086</v>
      </c>
      <c r="B1374" s="38" t="s">
        <v>15124</v>
      </c>
      <c r="C1374" s="44">
        <v>1000</v>
      </c>
      <c r="D1374" s="45" t="s">
        <v>24</v>
      </c>
      <c r="E1374" s="49" t="s">
        <v>15044</v>
      </c>
      <c r="F1374" s="44">
        <v>36250</v>
      </c>
      <c r="G1374" s="49" t="s">
        <v>2614</v>
      </c>
      <c r="H1374" s="46" t="s">
        <v>12457</v>
      </c>
      <c r="I1374" s="47">
        <v>108.75</v>
      </c>
      <c r="J1374" s="44" t="s">
        <v>12439</v>
      </c>
    </row>
    <row r="1375" spans="1:10" ht="26.4" customHeight="1" x14ac:dyDescent="0.3">
      <c r="A1375" s="37">
        <v>4087</v>
      </c>
      <c r="B1375" s="50" t="s">
        <v>15125</v>
      </c>
      <c r="C1375" s="44">
        <v>800</v>
      </c>
      <c r="D1375" s="45" t="s">
        <v>24</v>
      </c>
      <c r="E1375" s="49" t="s">
        <v>14958</v>
      </c>
      <c r="F1375" s="44">
        <v>36232</v>
      </c>
      <c r="G1375" s="49" t="s">
        <v>21</v>
      </c>
      <c r="H1375" s="46" t="s">
        <v>12457</v>
      </c>
      <c r="I1375" s="47">
        <v>108.696</v>
      </c>
      <c r="J1375" s="48" t="s">
        <v>12755</v>
      </c>
    </row>
    <row r="1376" spans="1:10" ht="26.4" customHeight="1" x14ac:dyDescent="0.3">
      <c r="A1376" s="37">
        <v>4088</v>
      </c>
      <c r="B1376" s="38" t="s">
        <v>15126</v>
      </c>
      <c r="C1376" s="44">
        <v>800</v>
      </c>
      <c r="D1376" s="45" t="s">
        <v>24</v>
      </c>
      <c r="E1376" s="49" t="s">
        <v>14958</v>
      </c>
      <c r="F1376" s="44">
        <v>36216</v>
      </c>
      <c r="G1376" s="49" t="s">
        <v>21</v>
      </c>
      <c r="H1376" s="46" t="s">
        <v>12457</v>
      </c>
      <c r="I1376" s="47">
        <v>108.648</v>
      </c>
      <c r="J1376" s="48" t="s">
        <v>12755</v>
      </c>
    </row>
    <row r="1377" spans="1:10" ht="26.4" customHeight="1" x14ac:dyDescent="0.3">
      <c r="A1377" s="37">
        <v>4089</v>
      </c>
      <c r="B1377" s="50" t="s">
        <v>15127</v>
      </c>
      <c r="C1377" s="44">
        <v>1000</v>
      </c>
      <c r="D1377" s="45" t="s">
        <v>24</v>
      </c>
      <c r="E1377" s="49" t="s">
        <v>15039</v>
      </c>
      <c r="F1377" s="44">
        <v>36210</v>
      </c>
      <c r="G1377" s="49" t="s">
        <v>2614</v>
      </c>
      <c r="H1377" s="46" t="s">
        <v>12457</v>
      </c>
      <c r="I1377" s="47">
        <v>108.63</v>
      </c>
      <c r="J1377" s="48" t="s">
        <v>12755</v>
      </c>
    </row>
    <row r="1378" spans="1:10" ht="26.4" customHeight="1" x14ac:dyDescent="0.3">
      <c r="A1378" s="37">
        <v>4090</v>
      </c>
      <c r="B1378" s="38" t="s">
        <v>15128</v>
      </c>
      <c r="C1378" s="44">
        <v>8.44</v>
      </c>
      <c r="D1378" s="45" t="s">
        <v>123</v>
      </c>
      <c r="E1378" s="49" t="s">
        <v>15129</v>
      </c>
      <c r="F1378" s="44">
        <v>7236.12</v>
      </c>
      <c r="G1378" s="49" t="s">
        <v>375</v>
      </c>
      <c r="H1378" s="46" t="s">
        <v>12457</v>
      </c>
      <c r="I1378" s="47">
        <v>108.54179999999999</v>
      </c>
      <c r="J1378" s="48" t="s">
        <v>12755</v>
      </c>
    </row>
    <row r="1379" spans="1:10" ht="26.4" customHeight="1" x14ac:dyDescent="0.3">
      <c r="A1379" s="37">
        <v>4091</v>
      </c>
      <c r="B1379" s="38" t="s">
        <v>15130</v>
      </c>
      <c r="C1379" s="44">
        <v>1000</v>
      </c>
      <c r="D1379" s="45" t="s">
        <v>24</v>
      </c>
      <c r="E1379" s="49" t="s">
        <v>15017</v>
      </c>
      <c r="F1379" s="44">
        <v>36180</v>
      </c>
      <c r="G1379" s="49" t="s">
        <v>2614</v>
      </c>
      <c r="H1379" s="46" t="s">
        <v>12457</v>
      </c>
      <c r="I1379" s="47">
        <v>108.54</v>
      </c>
      <c r="J1379" s="48" t="s">
        <v>12755</v>
      </c>
    </row>
    <row r="1380" spans="1:10" ht="26.4" customHeight="1" x14ac:dyDescent="0.3">
      <c r="A1380" s="37">
        <v>4092</v>
      </c>
      <c r="B1380" s="38" t="s">
        <v>15131</v>
      </c>
      <c r="C1380" s="44">
        <v>1000</v>
      </c>
      <c r="D1380" s="45" t="s">
        <v>24</v>
      </c>
      <c r="E1380" s="49" t="s">
        <v>15052</v>
      </c>
      <c r="F1380" s="44">
        <v>36170</v>
      </c>
      <c r="G1380" s="49" t="s">
        <v>2614</v>
      </c>
      <c r="H1380" s="46" t="s">
        <v>12457</v>
      </c>
      <c r="I1380" s="47">
        <v>108.51</v>
      </c>
      <c r="J1380" s="48" t="s">
        <v>12755</v>
      </c>
    </row>
    <row r="1381" spans="1:10" ht="26.4" customHeight="1" x14ac:dyDescent="0.3">
      <c r="A1381" s="37">
        <v>4093</v>
      </c>
      <c r="B1381" s="38" t="s">
        <v>15132</v>
      </c>
      <c r="C1381" s="44">
        <v>800</v>
      </c>
      <c r="D1381" s="45" t="s">
        <v>24</v>
      </c>
      <c r="E1381" s="49" t="s">
        <v>15133</v>
      </c>
      <c r="F1381" s="44">
        <v>36128</v>
      </c>
      <c r="G1381" s="49" t="s">
        <v>14954</v>
      </c>
      <c r="H1381" s="46" t="s">
        <v>12457</v>
      </c>
      <c r="I1381" s="47">
        <v>108.384</v>
      </c>
      <c r="J1381" s="48" t="s">
        <v>12755</v>
      </c>
    </row>
    <row r="1382" spans="1:10" ht="26.4" customHeight="1" x14ac:dyDescent="0.3">
      <c r="A1382" s="37">
        <v>4094</v>
      </c>
      <c r="B1382" s="38" t="s">
        <v>15134</v>
      </c>
      <c r="C1382" s="44">
        <v>1000</v>
      </c>
      <c r="D1382" s="45" t="s">
        <v>24</v>
      </c>
      <c r="E1382" s="49" t="s">
        <v>15044</v>
      </c>
      <c r="F1382" s="44">
        <v>36090</v>
      </c>
      <c r="G1382" s="49" t="s">
        <v>2614</v>
      </c>
      <c r="H1382" s="46" t="s">
        <v>12457</v>
      </c>
      <c r="I1382" s="47">
        <v>108.27</v>
      </c>
      <c r="J1382" s="48" t="s">
        <v>12755</v>
      </c>
    </row>
    <row r="1383" spans="1:10" ht="26.4" customHeight="1" x14ac:dyDescent="0.3">
      <c r="A1383" s="37">
        <v>4095</v>
      </c>
      <c r="B1383" s="38" t="s">
        <v>15135</v>
      </c>
      <c r="C1383" s="44">
        <v>1000</v>
      </c>
      <c r="D1383" s="45" t="s">
        <v>24</v>
      </c>
      <c r="E1383" s="49" t="s">
        <v>15052</v>
      </c>
      <c r="F1383" s="44">
        <v>36080</v>
      </c>
      <c r="G1383" s="49" t="s">
        <v>2614</v>
      </c>
      <c r="H1383" s="46" t="s">
        <v>12457</v>
      </c>
      <c r="I1383" s="47">
        <v>108.24000000000001</v>
      </c>
      <c r="J1383" s="48" t="s">
        <v>12755</v>
      </c>
    </row>
    <row r="1384" spans="1:10" ht="26.4" customHeight="1" x14ac:dyDescent="0.3">
      <c r="A1384" s="37">
        <v>4096</v>
      </c>
      <c r="B1384" s="38" t="s">
        <v>15136</v>
      </c>
      <c r="C1384" s="44">
        <v>1000</v>
      </c>
      <c r="D1384" s="45" t="s">
        <v>24</v>
      </c>
      <c r="E1384" s="49" t="s">
        <v>15015</v>
      </c>
      <c r="F1384" s="44">
        <v>36060</v>
      </c>
      <c r="G1384" s="49" t="s">
        <v>2614</v>
      </c>
      <c r="H1384" s="46" t="s">
        <v>12457</v>
      </c>
      <c r="I1384" s="47">
        <v>108.18</v>
      </c>
      <c r="J1384" s="48" t="s">
        <v>12755</v>
      </c>
    </row>
    <row r="1385" spans="1:10" ht="26.4" customHeight="1" x14ac:dyDescent="0.3">
      <c r="A1385" s="37">
        <v>4097</v>
      </c>
      <c r="B1385" s="50" t="s">
        <v>15137</v>
      </c>
      <c r="C1385" s="44">
        <v>800</v>
      </c>
      <c r="D1385" s="45" t="s">
        <v>24</v>
      </c>
      <c r="E1385" s="49" t="s">
        <v>15138</v>
      </c>
      <c r="F1385" s="44">
        <v>36056</v>
      </c>
      <c r="G1385" s="49" t="s">
        <v>21</v>
      </c>
      <c r="H1385" s="46" t="s">
        <v>12457</v>
      </c>
      <c r="I1385" s="47">
        <v>108.16800000000001</v>
      </c>
      <c r="J1385" s="48" t="s">
        <v>12755</v>
      </c>
    </row>
    <row r="1386" spans="1:10" ht="26.4" customHeight="1" x14ac:dyDescent="0.3">
      <c r="A1386" s="37">
        <v>4098</v>
      </c>
      <c r="B1386" s="38" t="s">
        <v>15139</v>
      </c>
      <c r="C1386" s="44">
        <v>780</v>
      </c>
      <c r="D1386" s="45" t="s">
        <v>24</v>
      </c>
      <c r="E1386" s="49" t="s">
        <v>15140</v>
      </c>
      <c r="F1386" s="44">
        <v>36051.599999999999</v>
      </c>
      <c r="G1386" s="49" t="s">
        <v>28</v>
      </c>
      <c r="H1386" s="46" t="s">
        <v>12457</v>
      </c>
      <c r="I1386" s="47">
        <v>108.15479999999999</v>
      </c>
      <c r="J1386" s="48" t="s">
        <v>12755</v>
      </c>
    </row>
    <row r="1387" spans="1:10" ht="26.4" customHeight="1" x14ac:dyDescent="0.3">
      <c r="A1387" s="37">
        <v>4099</v>
      </c>
      <c r="B1387" s="38" t="s">
        <v>15141</v>
      </c>
      <c r="C1387" s="44">
        <v>1000</v>
      </c>
      <c r="D1387" s="45" t="s">
        <v>24</v>
      </c>
      <c r="E1387" s="49" t="s">
        <v>15044</v>
      </c>
      <c r="F1387" s="44">
        <v>36000</v>
      </c>
      <c r="G1387" s="49" t="s">
        <v>2614</v>
      </c>
      <c r="H1387" s="46" t="s">
        <v>12457</v>
      </c>
      <c r="I1387" s="47">
        <v>108</v>
      </c>
      <c r="J1387" s="48" t="s">
        <v>12755</v>
      </c>
    </row>
    <row r="1388" spans="1:10" ht="26.4" customHeight="1" x14ac:dyDescent="0.3">
      <c r="A1388" s="37">
        <v>4100</v>
      </c>
      <c r="B1388" s="38" t="s">
        <v>15142</v>
      </c>
      <c r="C1388" s="44">
        <v>1000</v>
      </c>
      <c r="D1388" s="45" t="s">
        <v>24</v>
      </c>
      <c r="E1388" s="49" t="s">
        <v>15044</v>
      </c>
      <c r="F1388" s="44">
        <v>36000</v>
      </c>
      <c r="G1388" s="49" t="s">
        <v>2614</v>
      </c>
      <c r="H1388" s="46" t="s">
        <v>12457</v>
      </c>
      <c r="I1388" s="47">
        <v>108</v>
      </c>
      <c r="J1388" s="48" t="s">
        <v>12755</v>
      </c>
    </row>
    <row r="1389" spans="1:10" ht="26.4" customHeight="1" x14ac:dyDescent="0.3">
      <c r="A1389" s="37">
        <v>4101</v>
      </c>
      <c r="B1389" s="38" t="s">
        <v>15143</v>
      </c>
      <c r="C1389" s="44">
        <v>1000</v>
      </c>
      <c r="D1389" s="45" t="s">
        <v>24</v>
      </c>
      <c r="E1389" s="49" t="s">
        <v>15015</v>
      </c>
      <c r="F1389" s="44">
        <v>35960</v>
      </c>
      <c r="G1389" s="49" t="s">
        <v>2614</v>
      </c>
      <c r="H1389" s="46" t="s">
        <v>12457</v>
      </c>
      <c r="I1389" s="47">
        <v>107.88</v>
      </c>
      <c r="J1389" s="48" t="s">
        <v>12755</v>
      </c>
    </row>
    <row r="1390" spans="1:10" ht="26.4" customHeight="1" x14ac:dyDescent="0.3">
      <c r="A1390" s="37">
        <v>4102</v>
      </c>
      <c r="B1390" s="50" t="s">
        <v>15144</v>
      </c>
      <c r="C1390" s="44">
        <v>1000</v>
      </c>
      <c r="D1390" s="45" t="s">
        <v>24</v>
      </c>
      <c r="E1390" s="49" t="s">
        <v>15017</v>
      </c>
      <c r="F1390" s="44">
        <v>35920</v>
      </c>
      <c r="G1390" s="49" t="s">
        <v>2614</v>
      </c>
      <c r="H1390" s="46" t="s">
        <v>12457</v>
      </c>
      <c r="I1390" s="47">
        <v>107.76</v>
      </c>
      <c r="J1390" s="48" t="s">
        <v>12755</v>
      </c>
    </row>
    <row r="1391" spans="1:10" ht="26.4" customHeight="1" x14ac:dyDescent="0.3">
      <c r="A1391" s="37">
        <v>4103</v>
      </c>
      <c r="B1391" s="38" t="s">
        <v>15145</v>
      </c>
      <c r="C1391" s="44">
        <v>1000</v>
      </c>
      <c r="D1391" s="45" t="s">
        <v>24</v>
      </c>
      <c r="E1391" s="49" t="s">
        <v>15015</v>
      </c>
      <c r="F1391" s="44">
        <v>35920</v>
      </c>
      <c r="G1391" s="49" t="s">
        <v>2614</v>
      </c>
      <c r="H1391" s="46" t="s">
        <v>12457</v>
      </c>
      <c r="I1391" s="47">
        <v>107.76</v>
      </c>
      <c r="J1391" s="48" t="s">
        <v>12755</v>
      </c>
    </row>
    <row r="1392" spans="1:10" ht="26.4" customHeight="1" x14ac:dyDescent="0.3">
      <c r="A1392" s="37">
        <v>4104</v>
      </c>
      <c r="B1392" s="38" t="s">
        <v>15146</v>
      </c>
      <c r="C1392" s="44">
        <v>1000</v>
      </c>
      <c r="D1392" s="45" t="s">
        <v>24</v>
      </c>
      <c r="E1392" s="49" t="s">
        <v>15039</v>
      </c>
      <c r="F1392" s="44">
        <v>35860</v>
      </c>
      <c r="G1392" s="49" t="s">
        <v>2614</v>
      </c>
      <c r="H1392" s="46" t="s">
        <v>12457</v>
      </c>
      <c r="I1392" s="47">
        <v>107.58</v>
      </c>
      <c r="J1392" s="48" t="s">
        <v>12755</v>
      </c>
    </row>
    <row r="1393" spans="1:10" ht="26.4" customHeight="1" x14ac:dyDescent="0.3">
      <c r="A1393" s="37">
        <v>4105</v>
      </c>
      <c r="B1393" s="38" t="s">
        <v>15147</v>
      </c>
      <c r="C1393" s="44">
        <v>1000</v>
      </c>
      <c r="D1393" s="45" t="s">
        <v>24</v>
      </c>
      <c r="E1393" s="49" t="s">
        <v>15015</v>
      </c>
      <c r="F1393" s="44">
        <v>35850</v>
      </c>
      <c r="G1393" s="49" t="s">
        <v>2614</v>
      </c>
      <c r="H1393" s="46" t="s">
        <v>12457</v>
      </c>
      <c r="I1393" s="47">
        <v>107.55</v>
      </c>
      <c r="J1393" s="48" t="s">
        <v>12755</v>
      </c>
    </row>
    <row r="1394" spans="1:10" ht="26.4" customHeight="1" x14ac:dyDescent="0.3">
      <c r="A1394" s="37">
        <v>4106</v>
      </c>
      <c r="B1394" s="38" t="s">
        <v>15148</v>
      </c>
      <c r="C1394" s="44">
        <v>1000</v>
      </c>
      <c r="D1394" s="45" t="s">
        <v>24</v>
      </c>
      <c r="E1394" s="49" t="s">
        <v>15017</v>
      </c>
      <c r="F1394" s="44">
        <v>35840</v>
      </c>
      <c r="G1394" s="49" t="s">
        <v>2614</v>
      </c>
      <c r="H1394" s="46" t="s">
        <v>12457</v>
      </c>
      <c r="I1394" s="47">
        <v>107.52</v>
      </c>
      <c r="J1394" s="48" t="s">
        <v>12755</v>
      </c>
    </row>
    <row r="1395" spans="1:10" ht="26.4" customHeight="1" x14ac:dyDescent="0.3">
      <c r="A1395" s="37">
        <v>4107</v>
      </c>
      <c r="B1395" s="38" t="s">
        <v>15149</v>
      </c>
      <c r="C1395" s="44">
        <v>1000</v>
      </c>
      <c r="D1395" s="45" t="s">
        <v>24</v>
      </c>
      <c r="E1395" s="49" t="s">
        <v>15150</v>
      </c>
      <c r="F1395" s="44">
        <v>35780</v>
      </c>
      <c r="G1395" s="49" t="s">
        <v>2614</v>
      </c>
      <c r="H1395" s="46" t="s">
        <v>12457</v>
      </c>
      <c r="I1395" s="47">
        <v>107.34</v>
      </c>
      <c r="J1395" s="48" t="s">
        <v>12755</v>
      </c>
    </row>
    <row r="1396" spans="1:10" ht="26.4" customHeight="1" x14ac:dyDescent="0.3">
      <c r="A1396" s="37">
        <v>4108</v>
      </c>
      <c r="B1396" s="38" t="s">
        <v>15151</v>
      </c>
      <c r="C1396" s="44">
        <v>1000</v>
      </c>
      <c r="D1396" s="45" t="s">
        <v>24</v>
      </c>
      <c r="E1396" s="49" t="s">
        <v>15017</v>
      </c>
      <c r="F1396" s="44">
        <v>35770</v>
      </c>
      <c r="G1396" s="49" t="s">
        <v>2614</v>
      </c>
      <c r="H1396" s="46" t="s">
        <v>12457</v>
      </c>
      <c r="I1396" s="47">
        <v>107.31</v>
      </c>
      <c r="J1396" s="48" t="s">
        <v>12755</v>
      </c>
    </row>
    <row r="1397" spans="1:10" ht="26.4" customHeight="1" x14ac:dyDescent="0.3">
      <c r="A1397" s="37">
        <v>4110</v>
      </c>
      <c r="B1397" s="38" t="s">
        <v>15152</v>
      </c>
      <c r="C1397" s="44">
        <v>1000</v>
      </c>
      <c r="D1397" s="45" t="s">
        <v>152</v>
      </c>
      <c r="E1397" s="49" t="s">
        <v>15153</v>
      </c>
      <c r="F1397" s="44">
        <v>35750</v>
      </c>
      <c r="G1397" s="49" t="s">
        <v>14954</v>
      </c>
      <c r="H1397" s="46" t="s">
        <v>12457</v>
      </c>
      <c r="I1397" s="47">
        <v>107.25</v>
      </c>
      <c r="J1397" s="48" t="s">
        <v>12755</v>
      </c>
    </row>
    <row r="1398" spans="1:10" ht="26.4" customHeight="1" x14ac:dyDescent="0.3">
      <c r="A1398" s="37">
        <v>4111</v>
      </c>
      <c r="B1398" s="50" t="s">
        <v>15154</v>
      </c>
      <c r="C1398" s="44">
        <v>1000</v>
      </c>
      <c r="D1398" s="45" t="s">
        <v>24</v>
      </c>
      <c r="E1398" s="49" t="s">
        <v>15015</v>
      </c>
      <c r="F1398" s="44">
        <v>35700</v>
      </c>
      <c r="G1398" s="49" t="s">
        <v>2614</v>
      </c>
      <c r="H1398" s="46" t="s">
        <v>12457</v>
      </c>
      <c r="I1398" s="47">
        <v>107.10000000000001</v>
      </c>
      <c r="J1398" s="48" t="s">
        <v>12755</v>
      </c>
    </row>
    <row r="1399" spans="1:10" ht="26.4" customHeight="1" x14ac:dyDescent="0.3">
      <c r="A1399" s="37">
        <v>4112</v>
      </c>
      <c r="B1399" s="38" t="s">
        <v>15155</v>
      </c>
      <c r="C1399" s="44">
        <v>792</v>
      </c>
      <c r="D1399" s="45" t="s">
        <v>24</v>
      </c>
      <c r="E1399" s="49" t="s">
        <v>14958</v>
      </c>
      <c r="F1399" s="44">
        <v>35695.440000000002</v>
      </c>
      <c r="G1399" s="49" t="s">
        <v>21</v>
      </c>
      <c r="H1399" s="46" t="s">
        <v>12457</v>
      </c>
      <c r="I1399" s="47">
        <v>107.08632000000001</v>
      </c>
      <c r="J1399" s="48" t="s">
        <v>12755</v>
      </c>
    </row>
    <row r="1400" spans="1:10" ht="26.4" customHeight="1" x14ac:dyDescent="0.3">
      <c r="A1400" s="37">
        <v>4113</v>
      </c>
      <c r="B1400" s="38" t="s">
        <v>15156</v>
      </c>
      <c r="C1400" s="44">
        <v>1000</v>
      </c>
      <c r="D1400" s="45" t="s">
        <v>24</v>
      </c>
      <c r="E1400" s="49" t="s">
        <v>15044</v>
      </c>
      <c r="F1400" s="44">
        <v>35630</v>
      </c>
      <c r="G1400" s="49" t="s">
        <v>2614</v>
      </c>
      <c r="H1400" s="46" t="s">
        <v>12457</v>
      </c>
      <c r="I1400" s="47">
        <v>106.89</v>
      </c>
      <c r="J1400" s="48" t="s">
        <v>12755</v>
      </c>
    </row>
    <row r="1401" spans="1:10" ht="26.4" customHeight="1" x14ac:dyDescent="0.3">
      <c r="A1401" s="37">
        <v>4114</v>
      </c>
      <c r="B1401" s="38" t="s">
        <v>15157</v>
      </c>
      <c r="C1401" s="44">
        <v>1000</v>
      </c>
      <c r="D1401" s="45" t="s">
        <v>24</v>
      </c>
      <c r="E1401" s="49" t="s">
        <v>15017</v>
      </c>
      <c r="F1401" s="44">
        <v>35630</v>
      </c>
      <c r="G1401" s="49" t="s">
        <v>2614</v>
      </c>
      <c r="H1401" s="46" t="s">
        <v>12457</v>
      </c>
      <c r="I1401" s="47">
        <v>106.89</v>
      </c>
      <c r="J1401" s="48" t="s">
        <v>12755</v>
      </c>
    </row>
    <row r="1402" spans="1:10" ht="26.4" customHeight="1" x14ac:dyDescent="0.3">
      <c r="A1402" s="37">
        <v>4115</v>
      </c>
      <c r="B1402" s="38" t="s">
        <v>15158</v>
      </c>
      <c r="C1402" s="44">
        <v>1000</v>
      </c>
      <c r="D1402" s="45" t="s">
        <v>24</v>
      </c>
      <c r="E1402" s="49" t="s">
        <v>15039</v>
      </c>
      <c r="F1402" s="44">
        <v>35600</v>
      </c>
      <c r="G1402" s="49" t="s">
        <v>2614</v>
      </c>
      <c r="H1402" s="46" t="s">
        <v>12457</v>
      </c>
      <c r="I1402" s="47">
        <v>106.8</v>
      </c>
      <c r="J1402" s="48" t="s">
        <v>12755</v>
      </c>
    </row>
    <row r="1403" spans="1:10" ht="26.4" customHeight="1" x14ac:dyDescent="0.3">
      <c r="A1403" s="37">
        <v>4116</v>
      </c>
      <c r="B1403" s="38" t="s">
        <v>15159</v>
      </c>
      <c r="C1403" s="44">
        <v>800</v>
      </c>
      <c r="D1403" s="45" t="s">
        <v>24</v>
      </c>
      <c r="E1403" s="49" t="s">
        <v>14919</v>
      </c>
      <c r="F1403" s="44">
        <v>35592</v>
      </c>
      <c r="G1403" s="49" t="s">
        <v>21</v>
      </c>
      <c r="H1403" s="46" t="s">
        <v>12457</v>
      </c>
      <c r="I1403" s="47">
        <v>106.776</v>
      </c>
      <c r="J1403" s="48" t="s">
        <v>12755</v>
      </c>
    </row>
    <row r="1404" spans="1:10" ht="26.4" customHeight="1" x14ac:dyDescent="0.3">
      <c r="A1404" s="37">
        <v>4117</v>
      </c>
      <c r="B1404" s="38" t="s">
        <v>15160</v>
      </c>
      <c r="C1404" s="44">
        <v>1000</v>
      </c>
      <c r="D1404" s="45" t="s">
        <v>24</v>
      </c>
      <c r="E1404" s="49" t="s">
        <v>15017</v>
      </c>
      <c r="F1404" s="44">
        <v>35550</v>
      </c>
      <c r="G1404" s="49" t="s">
        <v>2614</v>
      </c>
      <c r="H1404" s="46" t="s">
        <v>12457</v>
      </c>
      <c r="I1404" s="47">
        <v>106.65</v>
      </c>
      <c r="J1404" s="48" t="s">
        <v>12755</v>
      </c>
    </row>
    <row r="1405" spans="1:10" ht="26.4" customHeight="1" x14ac:dyDescent="0.3">
      <c r="A1405" s="37">
        <v>4118</v>
      </c>
      <c r="B1405" s="38" t="s">
        <v>15161</v>
      </c>
      <c r="C1405" s="44">
        <v>1000</v>
      </c>
      <c r="D1405" s="45" t="s">
        <v>24</v>
      </c>
      <c r="E1405" s="49" t="s">
        <v>15044</v>
      </c>
      <c r="F1405" s="44">
        <v>35550</v>
      </c>
      <c r="G1405" s="49" t="s">
        <v>2614</v>
      </c>
      <c r="H1405" s="46" t="s">
        <v>12457</v>
      </c>
      <c r="I1405" s="47">
        <v>106.65</v>
      </c>
      <c r="J1405" s="48" t="s">
        <v>12755</v>
      </c>
    </row>
    <row r="1406" spans="1:10" ht="26.4" customHeight="1" x14ac:dyDescent="0.3">
      <c r="A1406" s="37">
        <v>4119</v>
      </c>
      <c r="B1406" s="38" t="s">
        <v>15162</v>
      </c>
      <c r="C1406" s="44">
        <v>1000</v>
      </c>
      <c r="D1406" s="45" t="s">
        <v>24</v>
      </c>
      <c r="E1406" s="49" t="s">
        <v>15039</v>
      </c>
      <c r="F1406" s="44">
        <v>35530</v>
      </c>
      <c r="G1406" s="49" t="s">
        <v>2614</v>
      </c>
      <c r="H1406" s="46" t="s">
        <v>12457</v>
      </c>
      <c r="I1406" s="47">
        <v>106.59</v>
      </c>
      <c r="J1406" s="48" t="s">
        <v>12755</v>
      </c>
    </row>
    <row r="1407" spans="1:10" ht="26.4" customHeight="1" x14ac:dyDescent="0.3">
      <c r="A1407" s="37">
        <v>4120</v>
      </c>
      <c r="B1407" s="38" t="s">
        <v>15163</v>
      </c>
      <c r="C1407" s="44">
        <v>800</v>
      </c>
      <c r="D1407" s="45" t="s">
        <v>24</v>
      </c>
      <c r="E1407" s="49" t="s">
        <v>14919</v>
      </c>
      <c r="F1407" s="44">
        <v>35512</v>
      </c>
      <c r="G1407" s="49" t="s">
        <v>21</v>
      </c>
      <c r="H1407" s="46" t="s">
        <v>12457</v>
      </c>
      <c r="I1407" s="47">
        <v>106.536</v>
      </c>
      <c r="J1407" s="48" t="s">
        <v>12755</v>
      </c>
    </row>
    <row r="1408" spans="1:10" ht="26.4" customHeight="1" x14ac:dyDescent="0.3">
      <c r="A1408" s="37">
        <v>4121</v>
      </c>
      <c r="B1408" s="38" t="s">
        <v>15164</v>
      </c>
      <c r="C1408" s="44">
        <v>800</v>
      </c>
      <c r="D1408" s="45" t="s">
        <v>24</v>
      </c>
      <c r="E1408" s="49" t="s">
        <v>15165</v>
      </c>
      <c r="F1408" s="44">
        <v>35480</v>
      </c>
      <c r="G1408" s="49" t="s">
        <v>21</v>
      </c>
      <c r="H1408" s="46" t="s">
        <v>12457</v>
      </c>
      <c r="I1408" s="47">
        <v>106.44</v>
      </c>
      <c r="J1408" s="48" t="s">
        <v>12755</v>
      </c>
    </row>
    <row r="1409" spans="1:10" ht="26.4" customHeight="1" x14ac:dyDescent="0.3">
      <c r="A1409" s="37">
        <v>4122</v>
      </c>
      <c r="B1409" s="38" t="s">
        <v>15166</v>
      </c>
      <c r="C1409" s="44">
        <v>1000</v>
      </c>
      <c r="D1409" s="45" t="s">
        <v>24</v>
      </c>
      <c r="E1409" s="49" t="s">
        <v>15017</v>
      </c>
      <c r="F1409" s="44">
        <v>35470</v>
      </c>
      <c r="G1409" s="49" t="s">
        <v>2614</v>
      </c>
      <c r="H1409" s="46" t="s">
        <v>12457</v>
      </c>
      <c r="I1409" s="47">
        <v>106.41</v>
      </c>
      <c r="J1409" s="48" t="s">
        <v>12755</v>
      </c>
    </row>
    <row r="1410" spans="1:10" ht="26.4" customHeight="1" x14ac:dyDescent="0.3">
      <c r="A1410" s="37">
        <v>4123</v>
      </c>
      <c r="B1410" s="38" t="s">
        <v>15167</v>
      </c>
      <c r="C1410" s="44">
        <v>1000</v>
      </c>
      <c r="D1410" s="45" t="s">
        <v>24</v>
      </c>
      <c r="E1410" s="49" t="s">
        <v>15039</v>
      </c>
      <c r="F1410" s="44">
        <v>35450</v>
      </c>
      <c r="G1410" s="49" t="s">
        <v>2614</v>
      </c>
      <c r="H1410" s="46" t="s">
        <v>12457</v>
      </c>
      <c r="I1410" s="47">
        <v>106.35000000000001</v>
      </c>
      <c r="J1410" s="48" t="s">
        <v>12755</v>
      </c>
    </row>
    <row r="1411" spans="1:10" ht="26.4" customHeight="1" x14ac:dyDescent="0.3">
      <c r="A1411" s="37">
        <v>4124</v>
      </c>
      <c r="B1411" s="38" t="s">
        <v>15168</v>
      </c>
      <c r="C1411" s="44">
        <v>1000</v>
      </c>
      <c r="D1411" s="45" t="s">
        <v>19</v>
      </c>
      <c r="E1411" s="49" t="s">
        <v>15169</v>
      </c>
      <c r="F1411" s="44">
        <v>35430</v>
      </c>
      <c r="G1411" s="49" t="s">
        <v>14954</v>
      </c>
      <c r="H1411" s="46" t="s">
        <v>12457</v>
      </c>
      <c r="I1411" s="47">
        <v>106.29</v>
      </c>
      <c r="J1411" s="48" t="s">
        <v>12755</v>
      </c>
    </row>
    <row r="1412" spans="1:10" ht="26.4" customHeight="1" x14ac:dyDescent="0.3">
      <c r="A1412" s="37">
        <v>4125</v>
      </c>
      <c r="B1412" s="38" t="s">
        <v>15170</v>
      </c>
      <c r="C1412" s="44">
        <v>1000</v>
      </c>
      <c r="D1412" s="45" t="s">
        <v>24</v>
      </c>
      <c r="E1412" s="49" t="s">
        <v>15017</v>
      </c>
      <c r="F1412" s="44">
        <v>35390</v>
      </c>
      <c r="G1412" s="49" t="s">
        <v>2614</v>
      </c>
      <c r="H1412" s="46" t="s">
        <v>12457</v>
      </c>
      <c r="I1412" s="47">
        <v>106.17</v>
      </c>
      <c r="J1412" s="48" t="s">
        <v>12755</v>
      </c>
    </row>
    <row r="1413" spans="1:10" ht="26.4" customHeight="1" x14ac:dyDescent="0.3">
      <c r="A1413" s="37">
        <v>4126</v>
      </c>
      <c r="B1413" s="38" t="s">
        <v>15171</v>
      </c>
      <c r="C1413" s="44">
        <v>1000</v>
      </c>
      <c r="D1413" s="45" t="s">
        <v>24</v>
      </c>
      <c r="E1413" s="49" t="s">
        <v>15039</v>
      </c>
      <c r="F1413" s="44">
        <v>35370</v>
      </c>
      <c r="G1413" s="49" t="s">
        <v>2614</v>
      </c>
      <c r="H1413" s="46" t="s">
        <v>12457</v>
      </c>
      <c r="I1413" s="47">
        <v>106.11</v>
      </c>
      <c r="J1413" s="48" t="s">
        <v>12755</v>
      </c>
    </row>
    <row r="1414" spans="1:10" ht="26.4" customHeight="1" x14ac:dyDescent="0.3">
      <c r="A1414" s="37">
        <v>4127</v>
      </c>
      <c r="B1414" s="38" t="s">
        <v>15172</v>
      </c>
      <c r="C1414" s="44">
        <v>1000</v>
      </c>
      <c r="D1414" s="45" t="s">
        <v>24</v>
      </c>
      <c r="E1414" s="49" t="s">
        <v>15017</v>
      </c>
      <c r="F1414" s="44">
        <v>35310</v>
      </c>
      <c r="G1414" s="49" t="s">
        <v>2614</v>
      </c>
      <c r="H1414" s="46" t="s">
        <v>12457</v>
      </c>
      <c r="I1414" s="47">
        <v>105.93</v>
      </c>
      <c r="J1414" s="48" t="s">
        <v>12755</v>
      </c>
    </row>
    <row r="1415" spans="1:10" ht="26.4" customHeight="1" x14ac:dyDescent="0.3">
      <c r="A1415" s="37">
        <v>4128</v>
      </c>
      <c r="B1415" s="38" t="s">
        <v>15173</v>
      </c>
      <c r="C1415" s="44">
        <v>1000</v>
      </c>
      <c r="D1415" s="45" t="s">
        <v>24</v>
      </c>
      <c r="E1415" s="49" t="s">
        <v>15039</v>
      </c>
      <c r="F1415" s="44">
        <v>35290</v>
      </c>
      <c r="G1415" s="49" t="s">
        <v>2614</v>
      </c>
      <c r="H1415" s="46" t="s">
        <v>12457</v>
      </c>
      <c r="I1415" s="47">
        <v>105.87</v>
      </c>
      <c r="J1415" s="48" t="s">
        <v>12755</v>
      </c>
    </row>
    <row r="1416" spans="1:10" ht="26.4" customHeight="1" x14ac:dyDescent="0.3">
      <c r="A1416" s="37">
        <v>4129</v>
      </c>
      <c r="B1416" s="38" t="s">
        <v>15174</v>
      </c>
      <c r="C1416" s="44">
        <v>1000</v>
      </c>
      <c r="D1416" s="45" t="s">
        <v>24</v>
      </c>
      <c r="E1416" s="49" t="s">
        <v>15017</v>
      </c>
      <c r="F1416" s="44">
        <v>35230</v>
      </c>
      <c r="G1416" s="49" t="s">
        <v>2614</v>
      </c>
      <c r="H1416" s="46" t="s">
        <v>12457</v>
      </c>
      <c r="I1416" s="47">
        <v>105.69</v>
      </c>
      <c r="J1416" s="48" t="s">
        <v>12755</v>
      </c>
    </row>
    <row r="1417" spans="1:10" ht="26.4" customHeight="1" x14ac:dyDescent="0.3">
      <c r="A1417" s="37">
        <v>4130</v>
      </c>
      <c r="B1417" s="38" t="s">
        <v>15175</v>
      </c>
      <c r="C1417" s="44">
        <v>1000</v>
      </c>
      <c r="D1417" s="45" t="s">
        <v>24</v>
      </c>
      <c r="E1417" s="49" t="s">
        <v>15039</v>
      </c>
      <c r="F1417" s="44">
        <v>35220</v>
      </c>
      <c r="G1417" s="49" t="s">
        <v>2614</v>
      </c>
      <c r="H1417" s="46" t="s">
        <v>12457</v>
      </c>
      <c r="I1417" s="47">
        <v>105.66</v>
      </c>
      <c r="J1417" s="48" t="s">
        <v>12755</v>
      </c>
    </row>
    <row r="1418" spans="1:10" ht="26.4" customHeight="1" x14ac:dyDescent="0.3">
      <c r="A1418" s="37">
        <v>4131</v>
      </c>
      <c r="B1418" s="38" t="s">
        <v>15176</v>
      </c>
      <c r="C1418" s="44">
        <v>1000</v>
      </c>
      <c r="D1418" s="45" t="s">
        <v>24</v>
      </c>
      <c r="E1418" s="49" t="s">
        <v>15039</v>
      </c>
      <c r="F1418" s="44">
        <v>35210</v>
      </c>
      <c r="G1418" s="49" t="s">
        <v>2614</v>
      </c>
      <c r="H1418" s="46" t="s">
        <v>12457</v>
      </c>
      <c r="I1418" s="47">
        <v>105.63</v>
      </c>
      <c r="J1418" s="48" t="s">
        <v>12755</v>
      </c>
    </row>
    <row r="1419" spans="1:10" ht="26.4" customHeight="1" x14ac:dyDescent="0.3">
      <c r="A1419" s="37">
        <v>4132</v>
      </c>
      <c r="B1419" s="38" t="s">
        <v>15177</v>
      </c>
      <c r="C1419" s="44">
        <v>1000</v>
      </c>
      <c r="D1419" s="45" t="s">
        <v>24</v>
      </c>
      <c r="E1419" s="49" t="s">
        <v>15039</v>
      </c>
      <c r="F1419" s="44">
        <v>35140</v>
      </c>
      <c r="G1419" s="49" t="s">
        <v>2614</v>
      </c>
      <c r="H1419" s="46" t="s">
        <v>12457</v>
      </c>
      <c r="I1419" s="47">
        <v>105.42</v>
      </c>
      <c r="J1419" s="48" t="s">
        <v>12755</v>
      </c>
    </row>
    <row r="1420" spans="1:10" ht="26.4" customHeight="1" x14ac:dyDescent="0.3">
      <c r="A1420" s="37">
        <v>4134</v>
      </c>
      <c r="B1420" s="38" t="s">
        <v>15178</v>
      </c>
      <c r="C1420" s="44">
        <v>1000</v>
      </c>
      <c r="D1420" s="45" t="s">
        <v>24</v>
      </c>
      <c r="E1420" s="49" t="s">
        <v>15039</v>
      </c>
      <c r="F1420" s="44">
        <v>35130</v>
      </c>
      <c r="G1420" s="49" t="s">
        <v>2614</v>
      </c>
      <c r="H1420" s="46" t="s">
        <v>12457</v>
      </c>
      <c r="I1420" s="47">
        <v>105.39</v>
      </c>
      <c r="J1420" s="48" t="s">
        <v>12755</v>
      </c>
    </row>
    <row r="1421" spans="1:10" ht="26.4" customHeight="1" x14ac:dyDescent="0.3">
      <c r="A1421" s="37">
        <v>4135</v>
      </c>
      <c r="B1421" s="38" t="s">
        <v>15179</v>
      </c>
      <c r="C1421" s="44">
        <v>1000</v>
      </c>
      <c r="D1421" s="45" t="s">
        <v>24</v>
      </c>
      <c r="E1421" s="49" t="s">
        <v>15039</v>
      </c>
      <c r="F1421" s="44">
        <v>35080</v>
      </c>
      <c r="G1421" s="49" t="s">
        <v>2614</v>
      </c>
      <c r="H1421" s="46" t="s">
        <v>12457</v>
      </c>
      <c r="I1421" s="47">
        <v>105.24000000000001</v>
      </c>
      <c r="J1421" s="48" t="s">
        <v>12755</v>
      </c>
    </row>
    <row r="1422" spans="1:10" ht="26.4" customHeight="1" x14ac:dyDescent="0.3">
      <c r="A1422" s="37">
        <v>4136</v>
      </c>
      <c r="B1422" s="38" t="s">
        <v>15180</v>
      </c>
      <c r="C1422" s="44">
        <v>1000</v>
      </c>
      <c r="D1422" s="45" t="s">
        <v>24</v>
      </c>
      <c r="E1422" s="49" t="s">
        <v>15039</v>
      </c>
      <c r="F1422" s="44">
        <v>35050</v>
      </c>
      <c r="G1422" s="49" t="s">
        <v>2614</v>
      </c>
      <c r="H1422" s="46" t="s">
        <v>12457</v>
      </c>
      <c r="I1422" s="47">
        <v>105.15</v>
      </c>
      <c r="J1422" s="48" t="s">
        <v>12755</v>
      </c>
    </row>
    <row r="1423" spans="1:10" ht="26.4" customHeight="1" x14ac:dyDescent="0.3">
      <c r="A1423" s="37">
        <v>4137</v>
      </c>
      <c r="B1423" s="50" t="s">
        <v>15181</v>
      </c>
      <c r="C1423" s="44">
        <v>1000</v>
      </c>
      <c r="D1423" s="45" t="s">
        <v>24</v>
      </c>
      <c r="E1423" s="49" t="s">
        <v>15039</v>
      </c>
      <c r="F1423" s="44">
        <v>35000</v>
      </c>
      <c r="G1423" s="49" t="s">
        <v>2614</v>
      </c>
      <c r="H1423" s="46" t="s">
        <v>12457</v>
      </c>
      <c r="I1423" s="47">
        <v>105</v>
      </c>
      <c r="J1423" s="48" t="s">
        <v>12755</v>
      </c>
    </row>
    <row r="1424" spans="1:10" ht="26.4" customHeight="1" x14ac:dyDescent="0.3">
      <c r="A1424" s="37">
        <v>4138</v>
      </c>
      <c r="B1424" s="38" t="s">
        <v>15182</v>
      </c>
      <c r="C1424" s="44">
        <v>1000</v>
      </c>
      <c r="D1424" s="45" t="s">
        <v>24</v>
      </c>
      <c r="E1424" s="49" t="s">
        <v>15039</v>
      </c>
      <c r="F1424" s="44">
        <v>34970</v>
      </c>
      <c r="G1424" s="49" t="s">
        <v>2614</v>
      </c>
      <c r="H1424" s="46" t="s">
        <v>12457</v>
      </c>
      <c r="I1424" s="47">
        <v>104.91</v>
      </c>
      <c r="J1424" s="48" t="s">
        <v>12755</v>
      </c>
    </row>
    <row r="1425" spans="1:10" ht="26.4" customHeight="1" x14ac:dyDescent="0.3">
      <c r="A1425" s="37">
        <v>4139</v>
      </c>
      <c r="B1425" s="38" t="s">
        <v>15183</v>
      </c>
      <c r="C1425" s="44">
        <v>1000</v>
      </c>
      <c r="D1425" s="45" t="s">
        <v>24</v>
      </c>
      <c r="E1425" s="49" t="s">
        <v>15039</v>
      </c>
      <c r="F1425" s="44">
        <v>34920</v>
      </c>
      <c r="G1425" s="49" t="s">
        <v>2614</v>
      </c>
      <c r="H1425" s="46" t="s">
        <v>12457</v>
      </c>
      <c r="I1425" s="47">
        <v>104.76</v>
      </c>
      <c r="J1425" s="48" t="s">
        <v>12755</v>
      </c>
    </row>
    <row r="1426" spans="1:10" ht="26.4" customHeight="1" x14ac:dyDescent="0.3">
      <c r="A1426" s="37">
        <v>4140</v>
      </c>
      <c r="B1426" s="38" t="s">
        <v>15184</v>
      </c>
      <c r="C1426" s="44">
        <v>1000</v>
      </c>
      <c r="D1426" s="45" t="s">
        <v>24</v>
      </c>
      <c r="E1426" s="49" t="s">
        <v>15039</v>
      </c>
      <c r="F1426" s="44">
        <v>34900</v>
      </c>
      <c r="G1426" s="49" t="s">
        <v>2614</v>
      </c>
      <c r="H1426" s="46" t="s">
        <v>12457</v>
      </c>
      <c r="I1426" s="47">
        <v>104.7</v>
      </c>
      <c r="J1426" s="48" t="s">
        <v>12755</v>
      </c>
    </row>
    <row r="1427" spans="1:10" ht="26.4" customHeight="1" x14ac:dyDescent="0.3">
      <c r="A1427" s="37">
        <v>4141</v>
      </c>
      <c r="B1427" s="38" t="s">
        <v>15185</v>
      </c>
      <c r="C1427" s="44">
        <v>1000</v>
      </c>
      <c r="D1427" s="45" t="s">
        <v>24</v>
      </c>
      <c r="E1427" s="49" t="s">
        <v>15039</v>
      </c>
      <c r="F1427" s="44">
        <v>34820</v>
      </c>
      <c r="G1427" s="49" t="s">
        <v>2614</v>
      </c>
      <c r="H1427" s="46" t="s">
        <v>12457</v>
      </c>
      <c r="I1427" s="47">
        <v>104.46000000000001</v>
      </c>
      <c r="J1427" s="48" t="s">
        <v>12755</v>
      </c>
    </row>
    <row r="1428" spans="1:10" ht="26.4" customHeight="1" x14ac:dyDescent="0.3">
      <c r="A1428" s="37">
        <v>4142</v>
      </c>
      <c r="B1428" s="50" t="s">
        <v>15186</v>
      </c>
      <c r="C1428" s="44">
        <v>1000</v>
      </c>
      <c r="D1428" s="45" t="s">
        <v>24</v>
      </c>
      <c r="E1428" s="49" t="s">
        <v>15039</v>
      </c>
      <c r="F1428" s="44">
        <v>34760</v>
      </c>
      <c r="G1428" s="49" t="s">
        <v>2614</v>
      </c>
      <c r="H1428" s="46" t="s">
        <v>12457</v>
      </c>
      <c r="I1428" s="47">
        <v>104.28</v>
      </c>
      <c r="J1428" s="48" t="s">
        <v>12755</v>
      </c>
    </row>
    <row r="1429" spans="1:10" ht="26.4" customHeight="1" x14ac:dyDescent="0.3">
      <c r="A1429" s="37">
        <v>4143</v>
      </c>
      <c r="B1429" s="38" t="s">
        <v>15187</v>
      </c>
      <c r="C1429" s="44">
        <v>1000</v>
      </c>
      <c r="D1429" s="45" t="s">
        <v>24</v>
      </c>
      <c r="E1429" s="49" t="s">
        <v>15039</v>
      </c>
      <c r="F1429" s="44">
        <v>34750</v>
      </c>
      <c r="G1429" s="49" t="s">
        <v>2614</v>
      </c>
      <c r="H1429" s="46" t="s">
        <v>12457</v>
      </c>
      <c r="I1429" s="47">
        <v>104.25</v>
      </c>
      <c r="J1429" s="48" t="s">
        <v>12755</v>
      </c>
    </row>
    <row r="1430" spans="1:10" ht="26.4" customHeight="1" x14ac:dyDescent="0.3">
      <c r="A1430" s="37">
        <v>4144</v>
      </c>
      <c r="B1430" s="38" t="s">
        <v>15188</v>
      </c>
      <c r="C1430" s="44">
        <v>1000</v>
      </c>
      <c r="D1430" s="45" t="s">
        <v>24</v>
      </c>
      <c r="E1430" s="49" t="s">
        <v>15039</v>
      </c>
      <c r="F1430" s="44">
        <v>34680</v>
      </c>
      <c r="G1430" s="49" t="s">
        <v>2614</v>
      </c>
      <c r="H1430" s="46" t="s">
        <v>12457</v>
      </c>
      <c r="I1430" s="47">
        <v>104.04</v>
      </c>
      <c r="J1430" s="48" t="s">
        <v>12755</v>
      </c>
    </row>
    <row r="1431" spans="1:10" ht="26.4" customHeight="1" x14ac:dyDescent="0.3">
      <c r="A1431" s="37">
        <v>4145</v>
      </c>
      <c r="B1431" s="38" t="s">
        <v>15189</v>
      </c>
      <c r="C1431" s="44">
        <v>1000</v>
      </c>
      <c r="D1431" s="45" t="s">
        <v>24</v>
      </c>
      <c r="E1431" s="49" t="s">
        <v>15039</v>
      </c>
      <c r="F1431" s="44">
        <v>34670</v>
      </c>
      <c r="G1431" s="49" t="s">
        <v>2614</v>
      </c>
      <c r="H1431" s="46" t="s">
        <v>12457</v>
      </c>
      <c r="I1431" s="47">
        <v>104.01</v>
      </c>
      <c r="J1431" s="48" t="s">
        <v>12755</v>
      </c>
    </row>
    <row r="1432" spans="1:10" ht="26.4" customHeight="1" x14ac:dyDescent="0.3">
      <c r="A1432" s="37">
        <v>4146</v>
      </c>
      <c r="B1432" s="38" t="s">
        <v>15190</v>
      </c>
      <c r="C1432" s="44">
        <v>1000</v>
      </c>
      <c r="D1432" s="45" t="s">
        <v>24</v>
      </c>
      <c r="E1432" s="49" t="s">
        <v>15039</v>
      </c>
      <c r="F1432" s="44">
        <v>34590</v>
      </c>
      <c r="G1432" s="49" t="s">
        <v>2614</v>
      </c>
      <c r="H1432" s="46" t="s">
        <v>12457</v>
      </c>
      <c r="I1432" s="47">
        <v>103.77</v>
      </c>
      <c r="J1432" s="48" t="s">
        <v>12755</v>
      </c>
    </row>
    <row r="1433" spans="1:10" ht="26.4" customHeight="1" x14ac:dyDescent="0.3">
      <c r="A1433" s="37">
        <v>4147</v>
      </c>
      <c r="B1433" s="38" t="s">
        <v>15191</v>
      </c>
      <c r="C1433" s="44">
        <v>1000</v>
      </c>
      <c r="D1433" s="45" t="s">
        <v>24</v>
      </c>
      <c r="E1433" s="49" t="s">
        <v>15017</v>
      </c>
      <c r="F1433" s="44">
        <v>34540</v>
      </c>
      <c r="G1433" s="49" t="s">
        <v>2614</v>
      </c>
      <c r="H1433" s="46" t="s">
        <v>12457</v>
      </c>
      <c r="I1433" s="47">
        <v>103.62</v>
      </c>
      <c r="J1433" s="48" t="s">
        <v>12755</v>
      </c>
    </row>
    <row r="1434" spans="1:10" ht="26.4" customHeight="1" x14ac:dyDescent="0.3">
      <c r="A1434" s="37">
        <v>4148</v>
      </c>
      <c r="B1434" s="38" t="s">
        <v>15192</v>
      </c>
      <c r="C1434" s="44">
        <v>1000</v>
      </c>
      <c r="D1434" s="45" t="s">
        <v>24</v>
      </c>
      <c r="E1434" s="49" t="s">
        <v>15039</v>
      </c>
      <c r="F1434" s="44">
        <v>34520</v>
      </c>
      <c r="G1434" s="49" t="s">
        <v>2614</v>
      </c>
      <c r="H1434" s="46" t="s">
        <v>12457</v>
      </c>
      <c r="I1434" s="47">
        <v>103.56</v>
      </c>
      <c r="J1434" s="48" t="s">
        <v>12755</v>
      </c>
    </row>
    <row r="1435" spans="1:10" ht="26.4" customHeight="1" x14ac:dyDescent="0.3">
      <c r="A1435" s="37">
        <v>4149</v>
      </c>
      <c r="B1435" s="38" t="s">
        <v>15193</v>
      </c>
      <c r="C1435" s="44">
        <v>1000</v>
      </c>
      <c r="D1435" s="45" t="s">
        <v>24</v>
      </c>
      <c r="E1435" s="49" t="s">
        <v>15039</v>
      </c>
      <c r="F1435" s="44">
        <v>34480</v>
      </c>
      <c r="G1435" s="49" t="s">
        <v>2614</v>
      </c>
      <c r="H1435" s="46" t="s">
        <v>12457</v>
      </c>
      <c r="I1435" s="47">
        <v>103.44</v>
      </c>
      <c r="J1435" s="48" t="s">
        <v>12755</v>
      </c>
    </row>
    <row r="1436" spans="1:10" ht="26.4" customHeight="1" x14ac:dyDescent="0.3">
      <c r="A1436" s="37">
        <v>4150</v>
      </c>
      <c r="B1436" s="38" t="s">
        <v>15194</v>
      </c>
      <c r="C1436" s="44">
        <v>1000</v>
      </c>
      <c r="D1436" s="45" t="s">
        <v>24</v>
      </c>
      <c r="E1436" s="49" t="s">
        <v>15039</v>
      </c>
      <c r="F1436" s="44">
        <v>34440</v>
      </c>
      <c r="G1436" s="49" t="s">
        <v>2614</v>
      </c>
      <c r="H1436" s="46" t="s">
        <v>12457</v>
      </c>
      <c r="I1436" s="47">
        <v>103.32000000000001</v>
      </c>
      <c r="J1436" s="48" t="s">
        <v>12755</v>
      </c>
    </row>
    <row r="1437" spans="1:10" ht="26.4" customHeight="1" x14ac:dyDescent="0.3">
      <c r="A1437" s="37">
        <v>4151</v>
      </c>
      <c r="B1437" s="38" t="s">
        <v>15195</v>
      </c>
      <c r="C1437" s="44">
        <v>1000</v>
      </c>
      <c r="D1437" s="45" t="s">
        <v>24</v>
      </c>
      <c r="E1437" s="49" t="s">
        <v>15039</v>
      </c>
      <c r="F1437" s="44">
        <v>34400</v>
      </c>
      <c r="G1437" s="49" t="s">
        <v>2614</v>
      </c>
      <c r="H1437" s="46" t="s">
        <v>12457</v>
      </c>
      <c r="I1437" s="47">
        <v>103.2</v>
      </c>
      <c r="J1437" s="48" t="s">
        <v>12755</v>
      </c>
    </row>
    <row r="1438" spans="1:10" ht="26.4" customHeight="1" x14ac:dyDescent="0.3">
      <c r="A1438" s="37">
        <v>4152</v>
      </c>
      <c r="B1438" s="50" t="s">
        <v>15196</v>
      </c>
      <c r="C1438" s="44">
        <v>814</v>
      </c>
      <c r="D1438" s="45" t="s">
        <v>24</v>
      </c>
      <c r="E1438" s="49" t="s">
        <v>14958</v>
      </c>
      <c r="F1438" s="44">
        <v>34342.660000000003</v>
      </c>
      <c r="G1438" s="49" t="s">
        <v>21</v>
      </c>
      <c r="H1438" s="46" t="s">
        <v>12457</v>
      </c>
      <c r="I1438" s="47">
        <v>103.02798000000001</v>
      </c>
      <c r="J1438" s="48" t="s">
        <v>12755</v>
      </c>
    </row>
    <row r="1439" spans="1:10" ht="26.4" customHeight="1" x14ac:dyDescent="0.3">
      <c r="A1439" s="37">
        <v>4153</v>
      </c>
      <c r="B1439" s="38" t="s">
        <v>15197</v>
      </c>
      <c r="C1439" s="44">
        <v>1000</v>
      </c>
      <c r="D1439" s="45" t="s">
        <v>24</v>
      </c>
      <c r="E1439" s="49" t="s">
        <v>15039</v>
      </c>
      <c r="F1439" s="44">
        <v>34320</v>
      </c>
      <c r="G1439" s="49" t="s">
        <v>2614</v>
      </c>
      <c r="H1439" s="46" t="s">
        <v>12457</v>
      </c>
      <c r="I1439" s="47">
        <v>102.96000000000001</v>
      </c>
      <c r="J1439" s="48" t="s">
        <v>12755</v>
      </c>
    </row>
    <row r="1440" spans="1:10" ht="26.4" customHeight="1" x14ac:dyDescent="0.3">
      <c r="A1440" s="37">
        <v>4154</v>
      </c>
      <c r="B1440" s="38" t="s">
        <v>15198</v>
      </c>
      <c r="C1440" s="44">
        <v>1000</v>
      </c>
      <c r="D1440" s="45" t="s">
        <v>170</v>
      </c>
      <c r="E1440" s="49" t="s">
        <v>15169</v>
      </c>
      <c r="F1440" s="44">
        <v>34280</v>
      </c>
      <c r="G1440" s="49" t="s">
        <v>14954</v>
      </c>
      <c r="H1440" s="46" t="s">
        <v>12457</v>
      </c>
      <c r="I1440" s="47">
        <v>102.84</v>
      </c>
      <c r="J1440" s="48" t="s">
        <v>12755</v>
      </c>
    </row>
    <row r="1441" spans="1:10" ht="26.4" customHeight="1" x14ac:dyDescent="0.3">
      <c r="A1441" s="37">
        <v>4155</v>
      </c>
      <c r="B1441" s="38" t="s">
        <v>15199</v>
      </c>
      <c r="C1441" s="44">
        <v>718</v>
      </c>
      <c r="D1441" s="45" t="s">
        <v>24</v>
      </c>
      <c r="E1441" s="49" t="s">
        <v>15037</v>
      </c>
      <c r="F1441" s="44">
        <v>34241.42</v>
      </c>
      <c r="G1441" s="49" t="s">
        <v>2614</v>
      </c>
      <c r="H1441" s="46" t="s">
        <v>12457</v>
      </c>
      <c r="I1441" s="47">
        <v>102.72426</v>
      </c>
      <c r="J1441" s="48" t="s">
        <v>12755</v>
      </c>
    </row>
    <row r="1442" spans="1:10" ht="26.4" customHeight="1" x14ac:dyDescent="0.3">
      <c r="A1442" s="37">
        <v>4156</v>
      </c>
      <c r="B1442" s="38" t="s">
        <v>15200</v>
      </c>
      <c r="C1442" s="44">
        <v>1000</v>
      </c>
      <c r="D1442" s="45" t="s">
        <v>24</v>
      </c>
      <c r="E1442" s="49" t="s">
        <v>15039</v>
      </c>
      <c r="F1442" s="44">
        <v>34240</v>
      </c>
      <c r="G1442" s="49" t="s">
        <v>2614</v>
      </c>
      <c r="H1442" s="46" t="s">
        <v>12457</v>
      </c>
      <c r="I1442" s="47">
        <v>102.72</v>
      </c>
      <c r="J1442" s="48" t="s">
        <v>12755</v>
      </c>
    </row>
    <row r="1443" spans="1:10" ht="26.4" customHeight="1" x14ac:dyDescent="0.3">
      <c r="A1443" s="37">
        <v>4157</v>
      </c>
      <c r="B1443" s="38" t="s">
        <v>15201</v>
      </c>
      <c r="C1443" s="44">
        <v>1000</v>
      </c>
      <c r="D1443" s="45" t="s">
        <v>24</v>
      </c>
      <c r="E1443" s="49" t="s">
        <v>15039</v>
      </c>
      <c r="F1443" s="44">
        <v>34170</v>
      </c>
      <c r="G1443" s="49" t="s">
        <v>2614</v>
      </c>
      <c r="H1443" s="46" t="s">
        <v>12457</v>
      </c>
      <c r="I1443" s="47">
        <v>102.51</v>
      </c>
      <c r="J1443" s="48" t="s">
        <v>12755</v>
      </c>
    </row>
    <row r="1444" spans="1:10" ht="26.4" customHeight="1" x14ac:dyDescent="0.3">
      <c r="A1444" s="37">
        <v>4158</v>
      </c>
      <c r="B1444" s="38" t="s">
        <v>15202</v>
      </c>
      <c r="C1444" s="44">
        <v>600</v>
      </c>
      <c r="D1444" s="45" t="s">
        <v>24</v>
      </c>
      <c r="E1444" s="49" t="s">
        <v>12732</v>
      </c>
      <c r="F1444" s="44">
        <v>34128</v>
      </c>
      <c r="G1444" s="49" t="s">
        <v>32</v>
      </c>
      <c r="H1444" s="46" t="s">
        <v>12457</v>
      </c>
      <c r="I1444" s="47">
        <v>102.384</v>
      </c>
      <c r="J1444" s="48" t="s">
        <v>12755</v>
      </c>
    </row>
    <row r="1445" spans="1:10" ht="26.4" customHeight="1" x14ac:dyDescent="0.3">
      <c r="A1445" s="37">
        <v>4159</v>
      </c>
      <c r="B1445" s="38" t="s">
        <v>15203</v>
      </c>
      <c r="C1445" s="44">
        <v>723</v>
      </c>
      <c r="D1445" s="45" t="s">
        <v>24</v>
      </c>
      <c r="E1445" s="49" t="s">
        <v>15204</v>
      </c>
      <c r="F1445" s="44">
        <v>34118.370000000003</v>
      </c>
      <c r="G1445" s="49" t="s">
        <v>2614</v>
      </c>
      <c r="H1445" s="46">
        <v>0</v>
      </c>
      <c r="I1445" s="47">
        <v>102.35511000000001</v>
      </c>
      <c r="J1445" s="48" t="s">
        <v>12755</v>
      </c>
    </row>
    <row r="1446" spans="1:10" ht="26.4" customHeight="1" x14ac:dyDescent="0.3">
      <c r="A1446" s="37">
        <v>4160</v>
      </c>
      <c r="B1446" s="38" t="s">
        <v>15205</v>
      </c>
      <c r="C1446" s="44">
        <v>1000</v>
      </c>
      <c r="D1446" s="45" t="s">
        <v>24</v>
      </c>
      <c r="E1446" s="49" t="s">
        <v>15039</v>
      </c>
      <c r="F1446" s="44">
        <v>34080</v>
      </c>
      <c r="G1446" s="49" t="s">
        <v>2614</v>
      </c>
      <c r="H1446" s="46" t="s">
        <v>12457</v>
      </c>
      <c r="I1446" s="47">
        <v>102.24000000000001</v>
      </c>
      <c r="J1446" s="48" t="s">
        <v>12755</v>
      </c>
    </row>
    <row r="1447" spans="1:10" ht="26.4" customHeight="1" x14ac:dyDescent="0.3">
      <c r="A1447" s="37">
        <v>4161</v>
      </c>
      <c r="B1447" s="38" t="s">
        <v>15206</v>
      </c>
      <c r="C1447" s="44">
        <v>600</v>
      </c>
      <c r="D1447" s="45" t="s">
        <v>24</v>
      </c>
      <c r="E1447" s="49" t="s">
        <v>12732</v>
      </c>
      <c r="F1447" s="44">
        <v>34032</v>
      </c>
      <c r="G1447" s="49" t="s">
        <v>32</v>
      </c>
      <c r="H1447" s="46" t="s">
        <v>12457</v>
      </c>
      <c r="I1447" s="47">
        <v>102.096</v>
      </c>
      <c r="J1447" s="48" t="s">
        <v>12755</v>
      </c>
    </row>
    <row r="1448" spans="1:10" ht="26.4" customHeight="1" x14ac:dyDescent="0.3">
      <c r="A1448" s="37">
        <v>4162</v>
      </c>
      <c r="B1448" s="38" t="s">
        <v>15207</v>
      </c>
      <c r="C1448" s="44">
        <v>1000</v>
      </c>
      <c r="D1448" s="45" t="s">
        <v>24</v>
      </c>
      <c r="E1448" s="49" t="s">
        <v>15039</v>
      </c>
      <c r="F1448" s="44">
        <v>34000</v>
      </c>
      <c r="G1448" s="49" t="s">
        <v>2614</v>
      </c>
      <c r="H1448" s="46" t="s">
        <v>12457</v>
      </c>
      <c r="I1448" s="47">
        <v>102</v>
      </c>
      <c r="J1448" s="48" t="s">
        <v>12755</v>
      </c>
    </row>
    <row r="1449" spans="1:10" ht="26.4" customHeight="1" x14ac:dyDescent="0.3">
      <c r="A1449" s="37">
        <v>4163</v>
      </c>
      <c r="B1449" s="38" t="s">
        <v>15208</v>
      </c>
      <c r="C1449" s="44">
        <v>1000</v>
      </c>
      <c r="D1449" s="45" t="s">
        <v>24</v>
      </c>
      <c r="E1449" s="49" t="s">
        <v>15209</v>
      </c>
      <c r="F1449" s="44">
        <v>33920</v>
      </c>
      <c r="G1449" s="49" t="s">
        <v>2614</v>
      </c>
      <c r="H1449" s="46" t="s">
        <v>12457</v>
      </c>
      <c r="I1449" s="47">
        <v>101.76</v>
      </c>
      <c r="J1449" s="48" t="s">
        <v>12755</v>
      </c>
    </row>
    <row r="1450" spans="1:10" ht="26.4" customHeight="1" x14ac:dyDescent="0.3">
      <c r="A1450" s="37">
        <v>4164</v>
      </c>
      <c r="B1450" s="38" t="s">
        <v>15210</v>
      </c>
      <c r="C1450" s="44">
        <v>800</v>
      </c>
      <c r="D1450" s="45" t="s">
        <v>24</v>
      </c>
      <c r="E1450" s="49" t="s">
        <v>14958</v>
      </c>
      <c r="F1450" s="44">
        <v>33752</v>
      </c>
      <c r="G1450" s="49" t="s">
        <v>14954</v>
      </c>
      <c r="H1450" s="46" t="s">
        <v>12457</v>
      </c>
      <c r="I1450" s="47">
        <v>101.256</v>
      </c>
      <c r="J1450" s="48" t="s">
        <v>12755</v>
      </c>
    </row>
    <row r="1451" spans="1:10" ht="26.4" customHeight="1" x14ac:dyDescent="0.3">
      <c r="A1451" s="37">
        <v>4165</v>
      </c>
      <c r="B1451" s="38" t="s">
        <v>15211</v>
      </c>
      <c r="C1451" s="44">
        <v>800</v>
      </c>
      <c r="D1451" s="45" t="s">
        <v>170</v>
      </c>
      <c r="E1451" s="49" t="s">
        <v>15212</v>
      </c>
      <c r="F1451" s="44">
        <v>33752</v>
      </c>
      <c r="G1451" s="49" t="s">
        <v>28</v>
      </c>
      <c r="H1451" s="46" t="s">
        <v>12457</v>
      </c>
      <c r="I1451" s="47">
        <v>101.256</v>
      </c>
      <c r="J1451" s="48" t="s">
        <v>12755</v>
      </c>
    </row>
    <row r="1452" spans="1:10" ht="26.4" customHeight="1" x14ac:dyDescent="0.3">
      <c r="A1452" s="37">
        <v>4166</v>
      </c>
      <c r="B1452" s="38" t="s">
        <v>15213</v>
      </c>
      <c r="C1452" s="44">
        <v>800</v>
      </c>
      <c r="D1452" s="45" t="s">
        <v>24</v>
      </c>
      <c r="E1452" s="49" t="s">
        <v>14958</v>
      </c>
      <c r="F1452" s="44">
        <v>33752</v>
      </c>
      <c r="G1452" s="49" t="s">
        <v>21</v>
      </c>
      <c r="H1452" s="46" t="s">
        <v>12457</v>
      </c>
      <c r="I1452" s="47">
        <v>101.256</v>
      </c>
      <c r="J1452" s="48" t="s">
        <v>12755</v>
      </c>
    </row>
    <row r="1453" spans="1:10" ht="26.4" customHeight="1" x14ac:dyDescent="0.3">
      <c r="A1453" s="37">
        <v>4167</v>
      </c>
      <c r="B1453" s="38" t="s">
        <v>15214</v>
      </c>
      <c r="C1453" s="44">
        <v>800</v>
      </c>
      <c r="D1453" s="45" t="s">
        <v>24</v>
      </c>
      <c r="E1453" s="49" t="s">
        <v>15215</v>
      </c>
      <c r="F1453" s="44">
        <v>33728</v>
      </c>
      <c r="G1453" s="49" t="s">
        <v>14900</v>
      </c>
      <c r="H1453" s="46" t="s">
        <v>12457</v>
      </c>
      <c r="I1453" s="47">
        <v>101.184</v>
      </c>
      <c r="J1453" s="48" t="s">
        <v>12755</v>
      </c>
    </row>
    <row r="1454" spans="1:10" ht="26.4" customHeight="1" x14ac:dyDescent="0.3">
      <c r="A1454" s="37">
        <v>4168</v>
      </c>
      <c r="B1454" s="38" t="s">
        <v>15216</v>
      </c>
      <c r="C1454" s="44">
        <v>800</v>
      </c>
      <c r="D1454" s="45" t="s">
        <v>24</v>
      </c>
      <c r="E1454" s="49" t="s">
        <v>14983</v>
      </c>
      <c r="F1454" s="44">
        <v>33608</v>
      </c>
      <c r="G1454" s="49" t="s">
        <v>21</v>
      </c>
      <c r="H1454" s="46" t="s">
        <v>12457</v>
      </c>
      <c r="I1454" s="47">
        <v>100.824</v>
      </c>
      <c r="J1454" s="48" t="s">
        <v>12755</v>
      </c>
    </row>
    <row r="1455" spans="1:10" ht="26.4" customHeight="1" x14ac:dyDescent="0.3">
      <c r="A1455" s="37">
        <v>4169</v>
      </c>
      <c r="B1455" s="38" t="s">
        <v>15217</v>
      </c>
      <c r="C1455" s="44">
        <v>800</v>
      </c>
      <c r="D1455" s="45" t="s">
        <v>24</v>
      </c>
      <c r="E1455" s="49" t="s">
        <v>14986</v>
      </c>
      <c r="F1455" s="44">
        <v>33608</v>
      </c>
      <c r="G1455" s="49" t="s">
        <v>21</v>
      </c>
      <c r="H1455" s="46" t="s">
        <v>12457</v>
      </c>
      <c r="I1455" s="47">
        <v>100.824</v>
      </c>
      <c r="J1455" s="48" t="s">
        <v>12755</v>
      </c>
    </row>
    <row r="1456" spans="1:10" ht="26.4" customHeight="1" x14ac:dyDescent="0.3">
      <c r="A1456" s="37">
        <v>4170</v>
      </c>
      <c r="B1456" s="38" t="s">
        <v>15218</v>
      </c>
      <c r="C1456" s="44">
        <v>800</v>
      </c>
      <c r="D1456" s="45" t="s">
        <v>24</v>
      </c>
      <c r="E1456" s="49" t="s">
        <v>14986</v>
      </c>
      <c r="F1456" s="44">
        <v>33608</v>
      </c>
      <c r="G1456" s="49" t="s">
        <v>21</v>
      </c>
      <c r="H1456" s="46" t="s">
        <v>12457</v>
      </c>
      <c r="I1456" s="47">
        <v>100.824</v>
      </c>
      <c r="J1456" s="48" t="s">
        <v>12755</v>
      </c>
    </row>
    <row r="1457" spans="1:10" ht="26.4" customHeight="1" x14ac:dyDescent="0.3">
      <c r="A1457" s="37">
        <v>4171</v>
      </c>
      <c r="B1457" s="38" t="s">
        <v>15219</v>
      </c>
      <c r="C1457" s="44">
        <v>800</v>
      </c>
      <c r="D1457" s="45" t="s">
        <v>24</v>
      </c>
      <c r="E1457" s="49" t="s">
        <v>14983</v>
      </c>
      <c r="F1457" s="44">
        <v>33608</v>
      </c>
      <c r="G1457" s="49" t="s">
        <v>21</v>
      </c>
      <c r="H1457" s="46" t="s">
        <v>12457</v>
      </c>
      <c r="I1457" s="47">
        <v>100.824</v>
      </c>
      <c r="J1457" s="48" t="s">
        <v>12755</v>
      </c>
    </row>
    <row r="1458" spans="1:10" ht="26.4" customHeight="1" x14ac:dyDescent="0.3">
      <c r="A1458" s="37">
        <v>4173</v>
      </c>
      <c r="B1458" s="38" t="s">
        <v>15220</v>
      </c>
      <c r="C1458" s="44">
        <v>800</v>
      </c>
      <c r="D1458" s="45" t="s">
        <v>24</v>
      </c>
      <c r="E1458" s="49" t="s">
        <v>14983</v>
      </c>
      <c r="F1458" s="44">
        <v>33608</v>
      </c>
      <c r="G1458" s="49" t="s">
        <v>21</v>
      </c>
      <c r="H1458" s="46" t="s">
        <v>12457</v>
      </c>
      <c r="I1458" s="47">
        <v>100.824</v>
      </c>
      <c r="J1458" s="48" t="s">
        <v>12755</v>
      </c>
    </row>
    <row r="1459" spans="1:10" ht="26.4" customHeight="1" x14ac:dyDescent="0.3">
      <c r="A1459" s="37">
        <v>4174</v>
      </c>
      <c r="B1459" s="38" t="s">
        <v>15221</v>
      </c>
      <c r="C1459" s="44">
        <v>800</v>
      </c>
      <c r="D1459" s="45" t="s">
        <v>24</v>
      </c>
      <c r="E1459" s="49" t="s">
        <v>14986</v>
      </c>
      <c r="F1459" s="44">
        <v>33608</v>
      </c>
      <c r="G1459" s="49" t="s">
        <v>21</v>
      </c>
      <c r="H1459" s="46" t="s">
        <v>12457</v>
      </c>
      <c r="I1459" s="47">
        <v>100.824</v>
      </c>
      <c r="J1459" s="48" t="s">
        <v>12755</v>
      </c>
    </row>
    <row r="1460" spans="1:10" ht="26.4" customHeight="1" x14ac:dyDescent="0.3">
      <c r="A1460" s="37">
        <v>4175</v>
      </c>
      <c r="B1460" s="38" t="s">
        <v>15222</v>
      </c>
      <c r="C1460" s="44">
        <v>800</v>
      </c>
      <c r="D1460" s="45" t="s">
        <v>24</v>
      </c>
      <c r="E1460" s="49" t="s">
        <v>14983</v>
      </c>
      <c r="F1460" s="44">
        <v>33608</v>
      </c>
      <c r="G1460" s="49" t="s">
        <v>21</v>
      </c>
      <c r="H1460" s="46" t="s">
        <v>12457</v>
      </c>
      <c r="I1460" s="47">
        <v>100.824</v>
      </c>
      <c r="J1460" s="48" t="s">
        <v>12755</v>
      </c>
    </row>
    <row r="1461" spans="1:10" ht="26.4" customHeight="1" x14ac:dyDescent="0.3">
      <c r="A1461" s="37">
        <v>4176</v>
      </c>
      <c r="B1461" s="38" t="s">
        <v>15223</v>
      </c>
      <c r="C1461" s="44">
        <v>780</v>
      </c>
      <c r="D1461" s="45" t="s">
        <v>24</v>
      </c>
      <c r="E1461" s="49" t="s">
        <v>14835</v>
      </c>
      <c r="F1461" s="44">
        <v>33423</v>
      </c>
      <c r="G1461" s="49" t="s">
        <v>21</v>
      </c>
      <c r="H1461" s="46" t="s">
        <v>12457</v>
      </c>
      <c r="I1461" s="47">
        <v>100.26900000000001</v>
      </c>
      <c r="J1461" s="48" t="s">
        <v>12755</v>
      </c>
    </row>
    <row r="1462" spans="1:10" ht="26.4" customHeight="1" x14ac:dyDescent="0.3">
      <c r="A1462" s="37">
        <v>4177</v>
      </c>
      <c r="B1462" s="38" t="s">
        <v>15224</v>
      </c>
      <c r="C1462" s="39">
        <v>27</v>
      </c>
      <c r="D1462" s="40" t="s">
        <v>15225</v>
      </c>
      <c r="E1462" s="41" t="s">
        <v>15226</v>
      </c>
      <c r="F1462" s="39">
        <v>6666.84</v>
      </c>
      <c r="G1462" s="41" t="s">
        <v>375</v>
      </c>
      <c r="H1462" s="37" t="s">
        <v>12438</v>
      </c>
      <c r="I1462" s="42">
        <v>100.0026</v>
      </c>
      <c r="J1462" s="48" t="s">
        <v>12755</v>
      </c>
    </row>
    <row r="1463" spans="1:10" ht="26.4" customHeight="1" x14ac:dyDescent="0.3">
      <c r="A1463" s="37">
        <v>4178</v>
      </c>
      <c r="B1463" s="38" t="s">
        <v>15227</v>
      </c>
      <c r="C1463" s="44">
        <v>33</v>
      </c>
      <c r="D1463" s="45" t="s">
        <v>48</v>
      </c>
      <c r="E1463" s="49" t="s">
        <v>15228</v>
      </c>
      <c r="F1463" s="44">
        <v>33290.730000000003</v>
      </c>
      <c r="G1463" s="49" t="s">
        <v>375</v>
      </c>
      <c r="H1463" s="46" t="s">
        <v>12457</v>
      </c>
      <c r="I1463" s="47">
        <v>99.872190000000018</v>
      </c>
      <c r="J1463" s="48" t="s">
        <v>12755</v>
      </c>
    </row>
    <row r="1464" spans="1:10" ht="26.4" customHeight="1" x14ac:dyDescent="0.3">
      <c r="A1464" s="37">
        <v>4179</v>
      </c>
      <c r="B1464" s="38" t="s">
        <v>15229</v>
      </c>
      <c r="C1464" s="44">
        <v>1000</v>
      </c>
      <c r="D1464" s="45" t="s">
        <v>24</v>
      </c>
      <c r="E1464" s="49" t="s">
        <v>15230</v>
      </c>
      <c r="F1464" s="44">
        <v>33290</v>
      </c>
      <c r="G1464" s="49" t="s">
        <v>21</v>
      </c>
      <c r="H1464" s="46" t="s">
        <v>12457</v>
      </c>
      <c r="I1464" s="47">
        <v>99.87</v>
      </c>
      <c r="J1464" s="48" t="s">
        <v>12755</v>
      </c>
    </row>
    <row r="1465" spans="1:10" ht="26.4" customHeight="1" x14ac:dyDescent="0.3">
      <c r="A1465" s="37">
        <v>4180</v>
      </c>
      <c r="B1465" s="38" t="s">
        <v>15231</v>
      </c>
      <c r="C1465" s="44">
        <v>1000</v>
      </c>
      <c r="D1465" s="45" t="s">
        <v>24</v>
      </c>
      <c r="E1465" s="49" t="s">
        <v>15232</v>
      </c>
      <c r="F1465" s="44">
        <v>33160</v>
      </c>
      <c r="G1465" s="49" t="s">
        <v>28</v>
      </c>
      <c r="H1465" s="46" t="s">
        <v>12457</v>
      </c>
      <c r="I1465" s="47">
        <v>99.48</v>
      </c>
      <c r="J1465" s="48" t="s">
        <v>12755</v>
      </c>
    </row>
    <row r="1466" spans="1:10" ht="26.4" customHeight="1" x14ac:dyDescent="0.3">
      <c r="A1466" s="37">
        <v>4181</v>
      </c>
      <c r="B1466" s="38" t="s">
        <v>15233</v>
      </c>
      <c r="C1466" s="44">
        <v>1000</v>
      </c>
      <c r="D1466" s="45" t="s">
        <v>24</v>
      </c>
      <c r="E1466" s="49" t="s">
        <v>15234</v>
      </c>
      <c r="F1466" s="44">
        <v>32770</v>
      </c>
      <c r="G1466" s="49" t="s">
        <v>21</v>
      </c>
      <c r="H1466" s="46" t="s">
        <v>12457</v>
      </c>
      <c r="I1466" s="47">
        <v>98.31</v>
      </c>
      <c r="J1466" s="48" t="s">
        <v>12755</v>
      </c>
    </row>
    <row r="1467" spans="1:10" ht="26.4" customHeight="1" x14ac:dyDescent="0.3">
      <c r="A1467" s="37">
        <v>4182</v>
      </c>
      <c r="B1467" s="38" t="s">
        <v>15235</v>
      </c>
      <c r="C1467" s="44">
        <v>1000</v>
      </c>
      <c r="D1467" s="45" t="s">
        <v>24</v>
      </c>
      <c r="E1467" s="49" t="s">
        <v>12781</v>
      </c>
      <c r="F1467" s="44">
        <v>32770</v>
      </c>
      <c r="G1467" s="49" t="s">
        <v>21</v>
      </c>
      <c r="H1467" s="46" t="s">
        <v>12457</v>
      </c>
      <c r="I1467" s="47">
        <v>98.31</v>
      </c>
      <c r="J1467" s="48" t="s">
        <v>12755</v>
      </c>
    </row>
    <row r="1468" spans="1:10" ht="26.4" customHeight="1" x14ac:dyDescent="0.3">
      <c r="A1468" s="37">
        <v>4183</v>
      </c>
      <c r="B1468" s="50" t="s">
        <v>15236</v>
      </c>
      <c r="C1468" s="44">
        <v>1000</v>
      </c>
      <c r="D1468" s="45" t="s">
        <v>24</v>
      </c>
      <c r="E1468" s="49" t="s">
        <v>15237</v>
      </c>
      <c r="F1468" s="44">
        <v>32770</v>
      </c>
      <c r="G1468" s="49" t="s">
        <v>21</v>
      </c>
      <c r="H1468" s="46" t="s">
        <v>12457</v>
      </c>
      <c r="I1468" s="47">
        <v>98.31</v>
      </c>
      <c r="J1468" s="48" t="s">
        <v>12755</v>
      </c>
    </row>
    <row r="1469" spans="1:10" ht="26.4" customHeight="1" x14ac:dyDescent="0.3">
      <c r="A1469" s="37">
        <v>4184</v>
      </c>
      <c r="B1469" s="38" t="s">
        <v>15238</v>
      </c>
      <c r="C1469" s="44">
        <v>1000</v>
      </c>
      <c r="D1469" s="45" t="s">
        <v>24</v>
      </c>
      <c r="E1469" s="49" t="s">
        <v>15239</v>
      </c>
      <c r="F1469" s="44">
        <v>32770</v>
      </c>
      <c r="G1469" s="49" t="s">
        <v>21</v>
      </c>
      <c r="H1469" s="46" t="s">
        <v>12457</v>
      </c>
      <c r="I1469" s="47">
        <v>98.31</v>
      </c>
      <c r="J1469" s="48" t="s">
        <v>12755</v>
      </c>
    </row>
    <row r="1470" spans="1:10" ht="26.4" customHeight="1" x14ac:dyDescent="0.3">
      <c r="A1470" s="37">
        <v>4185</v>
      </c>
      <c r="B1470" s="38" t="s">
        <v>15240</v>
      </c>
      <c r="C1470" s="44">
        <v>1000</v>
      </c>
      <c r="D1470" s="45" t="s">
        <v>24</v>
      </c>
      <c r="E1470" s="49" t="s">
        <v>15241</v>
      </c>
      <c r="F1470" s="44">
        <v>32770</v>
      </c>
      <c r="G1470" s="49" t="s">
        <v>21</v>
      </c>
      <c r="H1470" s="46">
        <v>0</v>
      </c>
      <c r="I1470" s="47">
        <v>98.31</v>
      </c>
      <c r="J1470" s="48" t="s">
        <v>12755</v>
      </c>
    </row>
    <row r="1471" spans="1:10" ht="26.4" customHeight="1" x14ac:dyDescent="0.3">
      <c r="A1471" s="37">
        <v>4186</v>
      </c>
      <c r="B1471" s="38" t="s">
        <v>15242</v>
      </c>
      <c r="C1471" s="44">
        <v>1000</v>
      </c>
      <c r="D1471" s="45" t="s">
        <v>24</v>
      </c>
      <c r="E1471" s="49" t="s">
        <v>15243</v>
      </c>
      <c r="F1471" s="44">
        <v>32770</v>
      </c>
      <c r="G1471" s="49" t="s">
        <v>21</v>
      </c>
      <c r="H1471" s="46" t="s">
        <v>12457</v>
      </c>
      <c r="I1471" s="47">
        <v>98.31</v>
      </c>
      <c r="J1471" s="48" t="s">
        <v>12755</v>
      </c>
    </row>
    <row r="1472" spans="1:10" ht="26.4" customHeight="1" x14ac:dyDescent="0.3">
      <c r="A1472" s="37">
        <v>4187</v>
      </c>
      <c r="B1472" s="38" t="s">
        <v>15244</v>
      </c>
      <c r="C1472" s="44">
        <v>1000</v>
      </c>
      <c r="D1472" s="45" t="s">
        <v>24</v>
      </c>
      <c r="E1472" s="49" t="s">
        <v>15245</v>
      </c>
      <c r="F1472" s="44">
        <v>32770</v>
      </c>
      <c r="G1472" s="49" t="s">
        <v>21</v>
      </c>
      <c r="H1472" s="46" t="s">
        <v>12457</v>
      </c>
      <c r="I1472" s="47">
        <v>98.31</v>
      </c>
      <c r="J1472" s="48" t="s">
        <v>12755</v>
      </c>
    </row>
    <row r="1473" spans="1:10" ht="26.4" customHeight="1" x14ac:dyDescent="0.3">
      <c r="A1473" s="37">
        <v>4188</v>
      </c>
      <c r="B1473" s="38" t="s">
        <v>15246</v>
      </c>
      <c r="C1473" s="44">
        <v>1000</v>
      </c>
      <c r="D1473" s="45" t="s">
        <v>24</v>
      </c>
      <c r="E1473" s="49" t="s">
        <v>15247</v>
      </c>
      <c r="F1473" s="44">
        <v>32770</v>
      </c>
      <c r="G1473" s="49" t="s">
        <v>21</v>
      </c>
      <c r="H1473" s="46" t="s">
        <v>12457</v>
      </c>
      <c r="I1473" s="47">
        <v>98.31</v>
      </c>
      <c r="J1473" s="48" t="s">
        <v>12755</v>
      </c>
    </row>
    <row r="1474" spans="1:10" ht="26.4" customHeight="1" x14ac:dyDescent="0.3">
      <c r="A1474" s="37">
        <v>4189</v>
      </c>
      <c r="B1474" s="50" t="s">
        <v>15248</v>
      </c>
      <c r="C1474" s="44">
        <v>1200</v>
      </c>
      <c r="D1474" s="45" t="s">
        <v>19</v>
      </c>
      <c r="E1474" s="49" t="s">
        <v>15249</v>
      </c>
      <c r="F1474" s="44">
        <v>32760</v>
      </c>
      <c r="G1474" s="49" t="s">
        <v>14954</v>
      </c>
      <c r="H1474" s="46" t="s">
        <v>12457</v>
      </c>
      <c r="I1474" s="47">
        <v>98.28</v>
      </c>
      <c r="J1474" s="48" t="s">
        <v>12755</v>
      </c>
    </row>
    <row r="1475" spans="1:10" ht="26.4" customHeight="1" x14ac:dyDescent="0.3">
      <c r="A1475" s="37">
        <v>4190</v>
      </c>
      <c r="B1475" s="38" t="s">
        <v>15250</v>
      </c>
      <c r="C1475" s="44">
        <v>775</v>
      </c>
      <c r="D1475" s="45" t="s">
        <v>24</v>
      </c>
      <c r="E1475" s="49" t="s">
        <v>14958</v>
      </c>
      <c r="F1475" s="44">
        <v>32697.25</v>
      </c>
      <c r="G1475" s="49" t="s">
        <v>21</v>
      </c>
      <c r="H1475" s="46" t="s">
        <v>12457</v>
      </c>
      <c r="I1475" s="47">
        <v>98.091750000000005</v>
      </c>
      <c r="J1475" s="48" t="s">
        <v>12755</v>
      </c>
    </row>
    <row r="1476" spans="1:10" ht="26.4" customHeight="1" x14ac:dyDescent="0.3">
      <c r="A1476" s="37">
        <v>4191</v>
      </c>
      <c r="B1476" s="38" t="s">
        <v>15251</v>
      </c>
      <c r="C1476" s="44">
        <v>1000</v>
      </c>
      <c r="D1476" s="45" t="s">
        <v>24</v>
      </c>
      <c r="E1476" s="49" t="s">
        <v>15252</v>
      </c>
      <c r="F1476" s="44">
        <v>32640</v>
      </c>
      <c r="G1476" s="49" t="s">
        <v>21</v>
      </c>
      <c r="H1476" s="46" t="s">
        <v>12457</v>
      </c>
      <c r="I1476" s="47">
        <v>97.92</v>
      </c>
      <c r="J1476" s="48" t="s">
        <v>12755</v>
      </c>
    </row>
    <row r="1477" spans="1:10" ht="26.4" customHeight="1" x14ac:dyDescent="0.3">
      <c r="A1477" s="37">
        <v>4192</v>
      </c>
      <c r="B1477" s="38" t="s">
        <v>15253</v>
      </c>
      <c r="C1477" s="44">
        <v>700</v>
      </c>
      <c r="D1477" s="45" t="s">
        <v>24</v>
      </c>
      <c r="E1477" s="49" t="s">
        <v>15254</v>
      </c>
      <c r="F1477" s="44">
        <v>32564</v>
      </c>
      <c r="G1477" s="49" t="s">
        <v>14900</v>
      </c>
      <c r="H1477" s="46" t="s">
        <v>12457</v>
      </c>
      <c r="I1477" s="47">
        <v>97.692000000000007</v>
      </c>
      <c r="J1477" s="48" t="s">
        <v>12755</v>
      </c>
    </row>
    <row r="1478" spans="1:10" ht="26.4" customHeight="1" x14ac:dyDescent="0.3">
      <c r="A1478" s="37">
        <v>4193</v>
      </c>
      <c r="B1478" s="38" t="s">
        <v>15255</v>
      </c>
      <c r="C1478" s="44">
        <v>786</v>
      </c>
      <c r="D1478" s="45" t="s">
        <v>24</v>
      </c>
      <c r="E1478" s="49" t="s">
        <v>15031</v>
      </c>
      <c r="F1478" s="44">
        <v>32548.26</v>
      </c>
      <c r="G1478" s="49" t="s">
        <v>14900</v>
      </c>
      <c r="H1478" s="46" t="s">
        <v>12457</v>
      </c>
      <c r="I1478" s="47">
        <v>97.644779999999997</v>
      </c>
      <c r="J1478" s="48" t="s">
        <v>12755</v>
      </c>
    </row>
    <row r="1479" spans="1:10" ht="26.4" customHeight="1" x14ac:dyDescent="0.3">
      <c r="A1479" s="37">
        <v>4194</v>
      </c>
      <c r="B1479" s="38" t="s">
        <v>15256</v>
      </c>
      <c r="C1479" s="44">
        <v>1000</v>
      </c>
      <c r="D1479" s="45" t="s">
        <v>170</v>
      </c>
      <c r="E1479" s="49" t="s">
        <v>15257</v>
      </c>
      <c r="F1479" s="44">
        <v>32530</v>
      </c>
      <c r="G1479" s="49" t="s">
        <v>28</v>
      </c>
      <c r="H1479" s="46" t="s">
        <v>12457</v>
      </c>
      <c r="I1479" s="47">
        <v>97.59</v>
      </c>
      <c r="J1479" s="48" t="s">
        <v>12755</v>
      </c>
    </row>
    <row r="1480" spans="1:10" ht="26.4" customHeight="1" x14ac:dyDescent="0.3">
      <c r="A1480" s="37">
        <v>4195</v>
      </c>
      <c r="B1480" s="50" t="s">
        <v>15258</v>
      </c>
      <c r="C1480" s="44">
        <v>1000</v>
      </c>
      <c r="D1480" s="45" t="s">
        <v>24</v>
      </c>
      <c r="E1480" s="49" t="s">
        <v>15259</v>
      </c>
      <c r="F1480" s="44">
        <v>32450</v>
      </c>
      <c r="G1480" s="49" t="s">
        <v>21</v>
      </c>
      <c r="H1480" s="46" t="s">
        <v>12457</v>
      </c>
      <c r="I1480" s="47">
        <v>97.350000000000009</v>
      </c>
      <c r="J1480" s="48" t="s">
        <v>12755</v>
      </c>
    </row>
    <row r="1481" spans="1:10" ht="26.4" customHeight="1" x14ac:dyDescent="0.3">
      <c r="A1481" s="37">
        <v>4196</v>
      </c>
      <c r="B1481" s="38" t="s">
        <v>15260</v>
      </c>
      <c r="C1481" s="44">
        <v>1000</v>
      </c>
      <c r="D1481" s="45" t="s">
        <v>150</v>
      </c>
      <c r="E1481" s="49" t="s">
        <v>15261</v>
      </c>
      <c r="F1481" s="44">
        <v>32410</v>
      </c>
      <c r="G1481" s="49" t="s">
        <v>14954</v>
      </c>
      <c r="H1481" s="46" t="s">
        <v>12457</v>
      </c>
      <c r="I1481" s="47">
        <v>97.23</v>
      </c>
      <c r="J1481" s="48" t="s">
        <v>12755</v>
      </c>
    </row>
    <row r="1482" spans="1:10" ht="26.4" customHeight="1" x14ac:dyDescent="0.3">
      <c r="A1482" s="37">
        <v>4197</v>
      </c>
      <c r="B1482" s="38" t="s">
        <v>15262</v>
      </c>
      <c r="C1482" s="44">
        <v>1000</v>
      </c>
      <c r="D1482" s="45" t="s">
        <v>24</v>
      </c>
      <c r="E1482" s="49" t="s">
        <v>15263</v>
      </c>
      <c r="F1482" s="44">
        <v>32340</v>
      </c>
      <c r="G1482" s="49" t="s">
        <v>21</v>
      </c>
      <c r="H1482" s="46" t="s">
        <v>12457</v>
      </c>
      <c r="I1482" s="47">
        <v>97.02</v>
      </c>
      <c r="J1482" s="48" t="s">
        <v>12755</v>
      </c>
    </row>
    <row r="1483" spans="1:10" ht="26.4" customHeight="1" x14ac:dyDescent="0.3">
      <c r="A1483" s="37">
        <v>4198</v>
      </c>
      <c r="B1483" s="38" t="s">
        <v>15264</v>
      </c>
      <c r="C1483" s="44">
        <v>1000</v>
      </c>
      <c r="D1483" s="45" t="s">
        <v>19</v>
      </c>
      <c r="E1483" s="49" t="s">
        <v>15169</v>
      </c>
      <c r="F1483" s="44">
        <v>32270</v>
      </c>
      <c r="G1483" s="49" t="s">
        <v>14954</v>
      </c>
      <c r="H1483" s="46" t="s">
        <v>12457</v>
      </c>
      <c r="I1483" s="47">
        <v>96.81</v>
      </c>
      <c r="J1483" s="48" t="s">
        <v>12755</v>
      </c>
    </row>
    <row r="1484" spans="1:10" ht="26.4" customHeight="1" x14ac:dyDescent="0.3">
      <c r="A1484" s="37">
        <v>4199</v>
      </c>
      <c r="B1484" s="38" t="s">
        <v>15265</v>
      </c>
      <c r="C1484" s="44">
        <v>1000</v>
      </c>
      <c r="D1484" s="45" t="s">
        <v>24</v>
      </c>
      <c r="E1484" s="49" t="s">
        <v>15266</v>
      </c>
      <c r="F1484" s="44">
        <v>32270</v>
      </c>
      <c r="G1484" s="49" t="s">
        <v>14954</v>
      </c>
      <c r="H1484" s="46" t="s">
        <v>12457</v>
      </c>
      <c r="I1484" s="47">
        <v>96.81</v>
      </c>
      <c r="J1484" s="48" t="s">
        <v>12755</v>
      </c>
    </row>
    <row r="1485" spans="1:10" ht="26.4" customHeight="1" x14ac:dyDescent="0.3">
      <c r="A1485" s="37">
        <v>4200</v>
      </c>
      <c r="B1485" s="38" t="s">
        <v>15267</v>
      </c>
      <c r="C1485" s="44">
        <v>1000</v>
      </c>
      <c r="D1485" s="45" t="s">
        <v>19</v>
      </c>
      <c r="E1485" s="49" t="s">
        <v>15169</v>
      </c>
      <c r="F1485" s="44">
        <v>32270</v>
      </c>
      <c r="G1485" s="49" t="s">
        <v>14954</v>
      </c>
      <c r="H1485" s="46" t="s">
        <v>12457</v>
      </c>
      <c r="I1485" s="47">
        <v>96.81</v>
      </c>
      <c r="J1485" s="48" t="s">
        <v>12755</v>
      </c>
    </row>
    <row r="1486" spans="1:10" ht="26.4" customHeight="1" x14ac:dyDescent="0.3">
      <c r="A1486" s="37">
        <v>4201</v>
      </c>
      <c r="B1486" s="38" t="s">
        <v>15268</v>
      </c>
      <c r="C1486" s="44">
        <v>1000</v>
      </c>
      <c r="D1486" s="45" t="s">
        <v>24</v>
      </c>
      <c r="E1486" s="49" t="s">
        <v>15169</v>
      </c>
      <c r="F1486" s="44">
        <v>32270</v>
      </c>
      <c r="G1486" s="49" t="s">
        <v>14954</v>
      </c>
      <c r="H1486" s="46" t="s">
        <v>12457</v>
      </c>
      <c r="I1486" s="47">
        <v>96.81</v>
      </c>
      <c r="J1486" s="48" t="s">
        <v>12755</v>
      </c>
    </row>
    <row r="1487" spans="1:10" ht="26.4" customHeight="1" x14ac:dyDescent="0.3">
      <c r="A1487" s="37">
        <v>4202</v>
      </c>
      <c r="B1487" s="38" t="s">
        <v>15269</v>
      </c>
      <c r="C1487" s="44">
        <v>1000</v>
      </c>
      <c r="D1487" s="45" t="s">
        <v>24</v>
      </c>
      <c r="E1487" s="49" t="s">
        <v>12830</v>
      </c>
      <c r="F1487" s="44">
        <v>32270</v>
      </c>
      <c r="G1487" s="49" t="s">
        <v>14954</v>
      </c>
      <c r="H1487" s="46" t="s">
        <v>12457</v>
      </c>
      <c r="I1487" s="47">
        <v>96.81</v>
      </c>
      <c r="J1487" s="48" t="s">
        <v>12755</v>
      </c>
    </row>
    <row r="1488" spans="1:10" ht="26.4" customHeight="1" x14ac:dyDescent="0.3">
      <c r="A1488" s="37">
        <v>4203</v>
      </c>
      <c r="B1488" s="38" t="s">
        <v>15270</v>
      </c>
      <c r="C1488" s="44">
        <v>1000</v>
      </c>
      <c r="D1488" s="45" t="s">
        <v>19</v>
      </c>
      <c r="E1488" s="49" t="s">
        <v>15169</v>
      </c>
      <c r="F1488" s="44">
        <v>32270</v>
      </c>
      <c r="G1488" s="49" t="s">
        <v>14954</v>
      </c>
      <c r="H1488" s="46" t="s">
        <v>12457</v>
      </c>
      <c r="I1488" s="47">
        <v>96.81</v>
      </c>
      <c r="J1488" s="48" t="s">
        <v>12755</v>
      </c>
    </row>
    <row r="1489" spans="1:10" ht="26.4" customHeight="1" x14ac:dyDescent="0.3">
      <c r="A1489" s="37">
        <v>4204</v>
      </c>
      <c r="B1489" s="38" t="s">
        <v>15271</v>
      </c>
      <c r="C1489" s="44">
        <v>1000</v>
      </c>
      <c r="D1489" s="45" t="s">
        <v>170</v>
      </c>
      <c r="E1489" s="49" t="s">
        <v>15169</v>
      </c>
      <c r="F1489" s="44">
        <v>32270</v>
      </c>
      <c r="G1489" s="49" t="s">
        <v>14954</v>
      </c>
      <c r="H1489" s="46" t="s">
        <v>12457</v>
      </c>
      <c r="I1489" s="47">
        <v>96.81</v>
      </c>
      <c r="J1489" s="48" t="s">
        <v>12755</v>
      </c>
    </row>
    <row r="1490" spans="1:10" ht="26.4" customHeight="1" x14ac:dyDescent="0.3">
      <c r="A1490" s="37">
        <v>4205</v>
      </c>
      <c r="B1490" s="38" t="s">
        <v>15272</v>
      </c>
      <c r="C1490" s="44">
        <v>600</v>
      </c>
      <c r="D1490" s="45" t="s">
        <v>24</v>
      </c>
      <c r="E1490" s="49" t="s">
        <v>15273</v>
      </c>
      <c r="F1490" s="44">
        <v>32262</v>
      </c>
      <c r="G1490" s="49" t="s">
        <v>21</v>
      </c>
      <c r="H1490" s="46" t="s">
        <v>12457</v>
      </c>
      <c r="I1490" s="47">
        <v>96.786000000000001</v>
      </c>
      <c r="J1490" s="48" t="s">
        <v>12755</v>
      </c>
    </row>
    <row r="1491" spans="1:10" ht="26.4" customHeight="1" x14ac:dyDescent="0.3">
      <c r="A1491" s="37">
        <v>4206</v>
      </c>
      <c r="B1491" s="38" t="s">
        <v>15274</v>
      </c>
      <c r="C1491" s="44">
        <v>600</v>
      </c>
      <c r="D1491" s="45" t="s">
        <v>24</v>
      </c>
      <c r="E1491" s="49" t="s">
        <v>15275</v>
      </c>
      <c r="F1491" s="44">
        <v>32250</v>
      </c>
      <c r="G1491" s="49" t="s">
        <v>2614</v>
      </c>
      <c r="H1491" s="46" t="s">
        <v>12457</v>
      </c>
      <c r="I1491" s="47">
        <v>96.75</v>
      </c>
      <c r="J1491" s="48" t="s">
        <v>12755</v>
      </c>
    </row>
    <row r="1492" spans="1:10" ht="26.4" customHeight="1" x14ac:dyDescent="0.3">
      <c r="A1492" s="37">
        <v>4208</v>
      </c>
      <c r="B1492" s="38" t="s">
        <v>15276</v>
      </c>
      <c r="C1492" s="44">
        <v>600</v>
      </c>
      <c r="D1492" s="45" t="s">
        <v>24</v>
      </c>
      <c r="E1492" s="49" t="s">
        <v>15275</v>
      </c>
      <c r="F1492" s="44">
        <v>32220</v>
      </c>
      <c r="G1492" s="49" t="s">
        <v>2614</v>
      </c>
      <c r="H1492" s="46" t="s">
        <v>12457</v>
      </c>
      <c r="I1492" s="47">
        <v>96.66</v>
      </c>
      <c r="J1492" s="48" t="s">
        <v>12755</v>
      </c>
    </row>
    <row r="1493" spans="1:10" ht="26.4" customHeight="1" x14ac:dyDescent="0.3">
      <c r="A1493" s="37">
        <v>4209</v>
      </c>
      <c r="B1493" s="38" t="s">
        <v>15277</v>
      </c>
      <c r="C1493" s="44">
        <v>600</v>
      </c>
      <c r="D1493" s="45" t="s">
        <v>24</v>
      </c>
      <c r="E1493" s="49" t="s">
        <v>15273</v>
      </c>
      <c r="F1493" s="44">
        <v>32160</v>
      </c>
      <c r="G1493" s="49" t="s">
        <v>21</v>
      </c>
      <c r="H1493" s="46" t="s">
        <v>12457</v>
      </c>
      <c r="I1493" s="47">
        <v>96.48</v>
      </c>
      <c r="J1493" s="48" t="s">
        <v>12755</v>
      </c>
    </row>
    <row r="1494" spans="1:10" ht="26.4" customHeight="1" x14ac:dyDescent="0.3">
      <c r="A1494" s="37">
        <v>4210</v>
      </c>
      <c r="B1494" s="38" t="s">
        <v>15278</v>
      </c>
      <c r="C1494" s="44">
        <v>760</v>
      </c>
      <c r="D1494" s="45" t="s">
        <v>24</v>
      </c>
      <c r="E1494" s="49" t="s">
        <v>14958</v>
      </c>
      <c r="F1494" s="44">
        <v>32064.400000000001</v>
      </c>
      <c r="G1494" s="49" t="s">
        <v>21</v>
      </c>
      <c r="H1494" s="46" t="s">
        <v>12457</v>
      </c>
      <c r="I1494" s="47">
        <v>96.193200000000004</v>
      </c>
      <c r="J1494" s="48" t="s">
        <v>12755</v>
      </c>
    </row>
    <row r="1495" spans="1:10" ht="26.4" customHeight="1" x14ac:dyDescent="0.3">
      <c r="A1495" s="37">
        <v>4211</v>
      </c>
      <c r="B1495" s="38" t="s">
        <v>15279</v>
      </c>
      <c r="C1495" s="44">
        <v>760</v>
      </c>
      <c r="D1495" s="45" t="s">
        <v>24</v>
      </c>
      <c r="E1495" s="49" t="s">
        <v>14958</v>
      </c>
      <c r="F1495" s="44">
        <v>32064.400000000001</v>
      </c>
      <c r="G1495" s="49" t="s">
        <v>21</v>
      </c>
      <c r="H1495" s="46" t="s">
        <v>12457</v>
      </c>
      <c r="I1495" s="47">
        <v>96.193200000000004</v>
      </c>
      <c r="J1495" s="48" t="s">
        <v>12755</v>
      </c>
    </row>
    <row r="1496" spans="1:10" ht="26.4" customHeight="1" x14ac:dyDescent="0.3">
      <c r="A1496" s="37">
        <v>4212</v>
      </c>
      <c r="B1496" s="38" t="s">
        <v>15280</v>
      </c>
      <c r="C1496" s="44">
        <v>760</v>
      </c>
      <c r="D1496" s="45" t="s">
        <v>24</v>
      </c>
      <c r="E1496" s="49" t="s">
        <v>14958</v>
      </c>
      <c r="F1496" s="44">
        <v>32064.400000000001</v>
      </c>
      <c r="G1496" s="49" t="s">
        <v>21</v>
      </c>
      <c r="H1496" s="46" t="s">
        <v>12457</v>
      </c>
      <c r="I1496" s="47">
        <v>96.193200000000004</v>
      </c>
      <c r="J1496" s="48" t="s">
        <v>12755</v>
      </c>
    </row>
    <row r="1497" spans="1:10" ht="26.4" customHeight="1" x14ac:dyDescent="0.3">
      <c r="A1497" s="37">
        <v>4213</v>
      </c>
      <c r="B1497" s="38" t="s">
        <v>15281</v>
      </c>
      <c r="C1497" s="44">
        <v>760</v>
      </c>
      <c r="D1497" s="45" t="s">
        <v>24</v>
      </c>
      <c r="E1497" s="49" t="s">
        <v>14958</v>
      </c>
      <c r="F1497" s="44">
        <v>32064.400000000001</v>
      </c>
      <c r="G1497" s="49" t="s">
        <v>21</v>
      </c>
      <c r="H1497" s="46" t="s">
        <v>12457</v>
      </c>
      <c r="I1497" s="47">
        <v>96.193200000000004</v>
      </c>
      <c r="J1497" s="48" t="s">
        <v>12755</v>
      </c>
    </row>
    <row r="1498" spans="1:10" ht="26.4" customHeight="1" x14ac:dyDescent="0.3">
      <c r="A1498" s="37">
        <v>4214</v>
      </c>
      <c r="B1498" s="38" t="s">
        <v>15282</v>
      </c>
      <c r="C1498" s="44">
        <v>760</v>
      </c>
      <c r="D1498" s="45" t="s">
        <v>24</v>
      </c>
      <c r="E1498" s="49" t="s">
        <v>14958</v>
      </c>
      <c r="F1498" s="44">
        <v>32064.400000000001</v>
      </c>
      <c r="G1498" s="49" t="s">
        <v>21</v>
      </c>
      <c r="H1498" s="46" t="s">
        <v>12457</v>
      </c>
      <c r="I1498" s="47">
        <v>96.193200000000004</v>
      </c>
      <c r="J1498" s="48" t="s">
        <v>12755</v>
      </c>
    </row>
    <row r="1499" spans="1:10" ht="26.4" customHeight="1" x14ac:dyDescent="0.3">
      <c r="A1499" s="37">
        <v>4215</v>
      </c>
      <c r="B1499" s="38" t="s">
        <v>15283</v>
      </c>
      <c r="C1499" s="44">
        <v>600</v>
      </c>
      <c r="D1499" s="45" t="s">
        <v>24</v>
      </c>
      <c r="E1499" s="49" t="s">
        <v>15273</v>
      </c>
      <c r="F1499" s="44">
        <v>31908</v>
      </c>
      <c r="G1499" s="49" t="s">
        <v>21</v>
      </c>
      <c r="H1499" s="46" t="s">
        <v>12457</v>
      </c>
      <c r="I1499" s="47">
        <v>95.724000000000004</v>
      </c>
      <c r="J1499" s="48" t="s">
        <v>15284</v>
      </c>
    </row>
    <row r="1500" spans="1:10" ht="26.4" customHeight="1" x14ac:dyDescent="0.3">
      <c r="A1500" s="37">
        <v>4216</v>
      </c>
      <c r="B1500" s="38" t="s">
        <v>15285</v>
      </c>
      <c r="C1500" s="44">
        <v>600</v>
      </c>
      <c r="D1500" s="45" t="s">
        <v>24</v>
      </c>
      <c r="E1500" s="49" t="s">
        <v>15273</v>
      </c>
      <c r="F1500" s="44">
        <v>31866</v>
      </c>
      <c r="G1500" s="49" t="s">
        <v>21</v>
      </c>
      <c r="H1500" s="46" t="s">
        <v>12457</v>
      </c>
      <c r="I1500" s="47">
        <v>95.597999999999999</v>
      </c>
      <c r="J1500" s="48" t="s">
        <v>12755</v>
      </c>
    </row>
    <row r="1501" spans="1:10" ht="26.4" customHeight="1" x14ac:dyDescent="0.3">
      <c r="A1501" s="37">
        <v>4217</v>
      </c>
      <c r="B1501" s="38" t="s">
        <v>15286</v>
      </c>
      <c r="C1501" s="44">
        <v>600</v>
      </c>
      <c r="D1501" s="45" t="s">
        <v>24</v>
      </c>
      <c r="E1501" s="49" t="s">
        <v>15273</v>
      </c>
      <c r="F1501" s="44">
        <v>31860</v>
      </c>
      <c r="G1501" s="49" t="s">
        <v>21</v>
      </c>
      <c r="H1501" s="46" t="s">
        <v>12457</v>
      </c>
      <c r="I1501" s="47">
        <v>95.58</v>
      </c>
      <c r="J1501" s="48" t="s">
        <v>12755</v>
      </c>
    </row>
    <row r="1502" spans="1:10" ht="26.4" customHeight="1" x14ac:dyDescent="0.3">
      <c r="A1502" s="37">
        <v>4218</v>
      </c>
      <c r="B1502" s="38" t="s">
        <v>15287</v>
      </c>
      <c r="C1502" s="44">
        <v>600</v>
      </c>
      <c r="D1502" s="45" t="s">
        <v>24</v>
      </c>
      <c r="E1502" s="49" t="s">
        <v>15288</v>
      </c>
      <c r="F1502" s="44">
        <v>31860</v>
      </c>
      <c r="G1502" s="49" t="s">
        <v>2614</v>
      </c>
      <c r="H1502" s="46" t="s">
        <v>12457</v>
      </c>
      <c r="I1502" s="47">
        <v>95.58</v>
      </c>
      <c r="J1502" s="48" t="s">
        <v>12755</v>
      </c>
    </row>
    <row r="1503" spans="1:10" ht="26.4" customHeight="1" x14ac:dyDescent="0.3">
      <c r="A1503" s="37">
        <v>4219</v>
      </c>
      <c r="B1503" s="50" t="s">
        <v>15289</v>
      </c>
      <c r="C1503" s="44">
        <v>600</v>
      </c>
      <c r="D1503" s="45" t="s">
        <v>24</v>
      </c>
      <c r="E1503" s="49" t="s">
        <v>15290</v>
      </c>
      <c r="F1503" s="44">
        <v>31842</v>
      </c>
      <c r="G1503" s="49" t="s">
        <v>2614</v>
      </c>
      <c r="H1503" s="46" t="s">
        <v>12457</v>
      </c>
      <c r="I1503" s="47">
        <v>95.525999999999996</v>
      </c>
      <c r="J1503" s="48" t="s">
        <v>12755</v>
      </c>
    </row>
    <row r="1504" spans="1:10" ht="26.4" customHeight="1" x14ac:dyDescent="0.3">
      <c r="A1504" s="37">
        <v>4220</v>
      </c>
      <c r="B1504" s="38" t="s">
        <v>15291</v>
      </c>
      <c r="C1504" s="44">
        <v>600</v>
      </c>
      <c r="D1504" s="45" t="s">
        <v>24</v>
      </c>
      <c r="E1504" s="49" t="s">
        <v>15273</v>
      </c>
      <c r="F1504" s="44">
        <v>31818</v>
      </c>
      <c r="G1504" s="49" t="s">
        <v>21</v>
      </c>
      <c r="H1504" s="46" t="s">
        <v>12457</v>
      </c>
      <c r="I1504" s="47">
        <v>95.454000000000008</v>
      </c>
      <c r="J1504" s="48" t="s">
        <v>12755</v>
      </c>
    </row>
    <row r="1505" spans="1:10" ht="26.4" customHeight="1" x14ac:dyDescent="0.3">
      <c r="A1505" s="37">
        <v>4221</v>
      </c>
      <c r="B1505" s="38" t="s">
        <v>15292</v>
      </c>
      <c r="C1505" s="44">
        <v>600</v>
      </c>
      <c r="D1505" s="45" t="s">
        <v>24</v>
      </c>
      <c r="E1505" s="49" t="s">
        <v>15273</v>
      </c>
      <c r="F1505" s="44">
        <v>31812</v>
      </c>
      <c r="G1505" s="49" t="s">
        <v>21</v>
      </c>
      <c r="H1505" s="46" t="s">
        <v>12457</v>
      </c>
      <c r="I1505" s="47">
        <v>95.436000000000007</v>
      </c>
      <c r="J1505" s="48" t="s">
        <v>12755</v>
      </c>
    </row>
    <row r="1506" spans="1:10" ht="26.4" customHeight="1" x14ac:dyDescent="0.3">
      <c r="A1506" s="37">
        <v>4222</v>
      </c>
      <c r="B1506" s="38" t="s">
        <v>15293</v>
      </c>
      <c r="C1506" s="44">
        <v>600</v>
      </c>
      <c r="D1506" s="45" t="s">
        <v>24</v>
      </c>
      <c r="E1506" s="49" t="s">
        <v>15275</v>
      </c>
      <c r="F1506" s="44">
        <v>31788</v>
      </c>
      <c r="G1506" s="49" t="s">
        <v>2614</v>
      </c>
      <c r="H1506" s="46" t="s">
        <v>12457</v>
      </c>
      <c r="I1506" s="47">
        <v>95.364000000000004</v>
      </c>
      <c r="J1506" s="48" t="s">
        <v>12755</v>
      </c>
    </row>
    <row r="1507" spans="1:10" ht="26.4" customHeight="1" x14ac:dyDescent="0.3">
      <c r="A1507" s="37">
        <v>4223</v>
      </c>
      <c r="B1507" s="38" t="s">
        <v>15294</v>
      </c>
      <c r="C1507" s="44">
        <v>600</v>
      </c>
      <c r="D1507" s="45" t="s">
        <v>24</v>
      </c>
      <c r="E1507" s="49" t="s">
        <v>15273</v>
      </c>
      <c r="F1507" s="44">
        <v>31764</v>
      </c>
      <c r="G1507" s="49" t="s">
        <v>21</v>
      </c>
      <c r="H1507" s="46" t="s">
        <v>12457</v>
      </c>
      <c r="I1507" s="47">
        <v>95.292000000000002</v>
      </c>
      <c r="J1507" s="48" t="s">
        <v>12755</v>
      </c>
    </row>
    <row r="1508" spans="1:10" ht="26.4" customHeight="1" x14ac:dyDescent="0.3">
      <c r="A1508" s="37">
        <v>4224</v>
      </c>
      <c r="B1508" s="38" t="s">
        <v>15295</v>
      </c>
      <c r="C1508" s="44">
        <v>600</v>
      </c>
      <c r="D1508" s="45" t="s">
        <v>24</v>
      </c>
      <c r="E1508" s="49" t="s">
        <v>15273</v>
      </c>
      <c r="F1508" s="44">
        <v>31764</v>
      </c>
      <c r="G1508" s="49" t="s">
        <v>21</v>
      </c>
      <c r="H1508" s="46" t="s">
        <v>12457</v>
      </c>
      <c r="I1508" s="47">
        <v>95.292000000000002</v>
      </c>
      <c r="J1508" s="48" t="s">
        <v>12755</v>
      </c>
    </row>
    <row r="1509" spans="1:10" ht="26.4" customHeight="1" x14ac:dyDescent="0.3">
      <c r="A1509" s="37">
        <v>4225</v>
      </c>
      <c r="B1509" s="38" t="s">
        <v>15296</v>
      </c>
      <c r="C1509" s="44">
        <v>600</v>
      </c>
      <c r="D1509" s="45" t="s">
        <v>24</v>
      </c>
      <c r="E1509" s="49" t="s">
        <v>15273</v>
      </c>
      <c r="F1509" s="44">
        <v>31710</v>
      </c>
      <c r="G1509" s="49" t="s">
        <v>21</v>
      </c>
      <c r="H1509" s="46" t="s">
        <v>12457</v>
      </c>
      <c r="I1509" s="47">
        <v>95.13</v>
      </c>
      <c r="J1509" s="48" t="s">
        <v>12755</v>
      </c>
    </row>
    <row r="1510" spans="1:10" ht="26.4" customHeight="1" x14ac:dyDescent="0.3">
      <c r="A1510" s="37">
        <v>4226</v>
      </c>
      <c r="B1510" s="38" t="s">
        <v>15297</v>
      </c>
      <c r="C1510" s="44">
        <v>600</v>
      </c>
      <c r="D1510" s="45" t="s">
        <v>24</v>
      </c>
      <c r="E1510" s="49" t="s">
        <v>15273</v>
      </c>
      <c r="F1510" s="44">
        <v>31650</v>
      </c>
      <c r="G1510" s="49" t="s">
        <v>21</v>
      </c>
      <c r="H1510" s="46" t="s">
        <v>12457</v>
      </c>
      <c r="I1510" s="47">
        <v>94.95</v>
      </c>
      <c r="J1510" s="48" t="s">
        <v>12755</v>
      </c>
    </row>
    <row r="1511" spans="1:10" ht="26.4" customHeight="1" x14ac:dyDescent="0.3">
      <c r="A1511" s="37">
        <v>4227</v>
      </c>
      <c r="B1511" s="38" t="s">
        <v>15298</v>
      </c>
      <c r="C1511" s="44">
        <v>750</v>
      </c>
      <c r="D1511" s="45" t="s">
        <v>24</v>
      </c>
      <c r="E1511" s="49" t="s">
        <v>14958</v>
      </c>
      <c r="F1511" s="44">
        <v>31642.5</v>
      </c>
      <c r="G1511" s="49" t="s">
        <v>21</v>
      </c>
      <c r="H1511" s="46" t="s">
        <v>12457</v>
      </c>
      <c r="I1511" s="47">
        <v>94.927499999999995</v>
      </c>
      <c r="J1511" s="48" t="s">
        <v>12755</v>
      </c>
    </row>
    <row r="1512" spans="1:10" ht="26.4" customHeight="1" x14ac:dyDescent="0.3">
      <c r="A1512" s="37">
        <v>4228</v>
      </c>
      <c r="B1512" s="38" t="s">
        <v>15299</v>
      </c>
      <c r="C1512" s="44">
        <v>600</v>
      </c>
      <c r="D1512" s="45" t="s">
        <v>24</v>
      </c>
      <c r="E1512" s="49" t="s">
        <v>15300</v>
      </c>
      <c r="F1512" s="44">
        <v>31632</v>
      </c>
      <c r="G1512" s="49" t="s">
        <v>21</v>
      </c>
      <c r="H1512" s="46" t="s">
        <v>12457</v>
      </c>
      <c r="I1512" s="47">
        <v>94.896000000000001</v>
      </c>
      <c r="J1512" s="48" t="s">
        <v>12755</v>
      </c>
    </row>
    <row r="1513" spans="1:10" ht="26.4" customHeight="1" x14ac:dyDescent="0.3">
      <c r="A1513" s="37">
        <v>4229</v>
      </c>
      <c r="B1513" s="38" t="s">
        <v>15301</v>
      </c>
      <c r="C1513" s="44">
        <v>600</v>
      </c>
      <c r="D1513" s="45" t="s">
        <v>24</v>
      </c>
      <c r="E1513" s="49" t="s">
        <v>12828</v>
      </c>
      <c r="F1513" s="44">
        <v>31602</v>
      </c>
      <c r="G1513" s="49" t="s">
        <v>21</v>
      </c>
      <c r="H1513" s="46" t="s">
        <v>12457</v>
      </c>
      <c r="I1513" s="47">
        <v>94.805999999999997</v>
      </c>
      <c r="J1513" s="48" t="s">
        <v>12755</v>
      </c>
    </row>
    <row r="1514" spans="1:10" ht="26.4" customHeight="1" x14ac:dyDescent="0.3">
      <c r="A1514" s="37">
        <v>4230</v>
      </c>
      <c r="B1514" s="38" t="s">
        <v>15302</v>
      </c>
      <c r="C1514" s="44">
        <v>600</v>
      </c>
      <c r="D1514" s="45" t="s">
        <v>24</v>
      </c>
      <c r="E1514" s="49" t="s">
        <v>15273</v>
      </c>
      <c r="F1514" s="44">
        <v>31572</v>
      </c>
      <c r="G1514" s="49" t="s">
        <v>21</v>
      </c>
      <c r="H1514" s="46" t="s">
        <v>12457</v>
      </c>
      <c r="I1514" s="47">
        <v>94.716000000000008</v>
      </c>
      <c r="J1514" s="48" t="s">
        <v>12755</v>
      </c>
    </row>
    <row r="1515" spans="1:10" ht="26.4" customHeight="1" x14ac:dyDescent="0.3">
      <c r="A1515" s="37">
        <v>4231</v>
      </c>
      <c r="B1515" s="38" t="s">
        <v>15303</v>
      </c>
      <c r="C1515" s="44">
        <v>600</v>
      </c>
      <c r="D1515" s="45" t="s">
        <v>24</v>
      </c>
      <c r="E1515" s="49" t="s">
        <v>15304</v>
      </c>
      <c r="F1515" s="44">
        <v>31566</v>
      </c>
      <c r="G1515" s="49" t="s">
        <v>21</v>
      </c>
      <c r="H1515" s="46" t="s">
        <v>12457</v>
      </c>
      <c r="I1515" s="47">
        <v>94.698000000000008</v>
      </c>
      <c r="J1515" s="48" t="s">
        <v>12755</v>
      </c>
    </row>
    <row r="1516" spans="1:10" ht="26.4" customHeight="1" x14ac:dyDescent="0.3">
      <c r="A1516" s="37">
        <v>4232</v>
      </c>
      <c r="B1516" s="38" t="s">
        <v>15305</v>
      </c>
      <c r="C1516" s="44">
        <v>744</v>
      </c>
      <c r="D1516" s="45" t="s">
        <v>24</v>
      </c>
      <c r="E1516" s="49" t="s">
        <v>14983</v>
      </c>
      <c r="F1516" s="44">
        <v>31255.439999999999</v>
      </c>
      <c r="G1516" s="49" t="s">
        <v>21</v>
      </c>
      <c r="H1516" s="46" t="s">
        <v>12457</v>
      </c>
      <c r="I1516" s="47">
        <v>93.766319999999993</v>
      </c>
      <c r="J1516" s="48" t="s">
        <v>12755</v>
      </c>
    </row>
    <row r="1517" spans="1:10" ht="26.4" customHeight="1" x14ac:dyDescent="0.3">
      <c r="A1517" s="37">
        <v>4233</v>
      </c>
      <c r="B1517" s="38" t="s">
        <v>15306</v>
      </c>
      <c r="C1517" s="44">
        <v>1000</v>
      </c>
      <c r="D1517" s="45" t="s">
        <v>19</v>
      </c>
      <c r="E1517" s="49" t="s">
        <v>15266</v>
      </c>
      <c r="F1517" s="44">
        <v>31230</v>
      </c>
      <c r="G1517" s="49" t="s">
        <v>14954</v>
      </c>
      <c r="H1517" s="46" t="s">
        <v>12457</v>
      </c>
      <c r="I1517" s="47">
        <v>93.69</v>
      </c>
      <c r="J1517" s="48" t="s">
        <v>12755</v>
      </c>
    </row>
    <row r="1518" spans="1:10" ht="26.4" customHeight="1" x14ac:dyDescent="0.3">
      <c r="A1518" s="37">
        <v>4234</v>
      </c>
      <c r="B1518" s="38" t="s">
        <v>15307</v>
      </c>
      <c r="C1518" s="44">
        <v>740</v>
      </c>
      <c r="D1518" s="45" t="s">
        <v>24</v>
      </c>
      <c r="E1518" s="49" t="s">
        <v>14958</v>
      </c>
      <c r="F1518" s="44">
        <v>31220.6</v>
      </c>
      <c r="G1518" s="49" t="s">
        <v>21</v>
      </c>
      <c r="H1518" s="46" t="s">
        <v>12457</v>
      </c>
      <c r="I1518" s="47">
        <v>93.661799999999999</v>
      </c>
      <c r="J1518" s="48" t="s">
        <v>12755</v>
      </c>
    </row>
    <row r="1519" spans="1:10" ht="26.4" customHeight="1" x14ac:dyDescent="0.3">
      <c r="A1519" s="37">
        <v>4235</v>
      </c>
      <c r="B1519" s="50" t="s">
        <v>15308</v>
      </c>
      <c r="C1519" s="44">
        <v>713</v>
      </c>
      <c r="D1519" s="45" t="s">
        <v>24</v>
      </c>
      <c r="E1519" s="49" t="s">
        <v>15309</v>
      </c>
      <c r="F1519" s="44">
        <v>31051.15</v>
      </c>
      <c r="G1519" s="49" t="s">
        <v>14900</v>
      </c>
      <c r="H1519" s="46" t="s">
        <v>12457</v>
      </c>
      <c r="I1519" s="47">
        <v>93.153450000000007</v>
      </c>
      <c r="J1519" s="48" t="s">
        <v>12755</v>
      </c>
    </row>
    <row r="1520" spans="1:10" ht="26.4" customHeight="1" x14ac:dyDescent="0.3">
      <c r="A1520" s="37">
        <v>4236</v>
      </c>
      <c r="B1520" s="38" t="s">
        <v>15310</v>
      </c>
      <c r="C1520" s="44">
        <v>646</v>
      </c>
      <c r="D1520" s="45" t="s">
        <v>24</v>
      </c>
      <c r="E1520" s="49" t="s">
        <v>15037</v>
      </c>
      <c r="F1520" s="44">
        <v>31020.92</v>
      </c>
      <c r="G1520" s="49" t="s">
        <v>2614</v>
      </c>
      <c r="H1520" s="46" t="s">
        <v>12457</v>
      </c>
      <c r="I1520" s="47">
        <v>93.062759999999997</v>
      </c>
      <c r="J1520" s="48" t="s">
        <v>12755</v>
      </c>
    </row>
    <row r="1521" spans="1:10" ht="26.4" customHeight="1" x14ac:dyDescent="0.3">
      <c r="A1521" s="37">
        <v>4237</v>
      </c>
      <c r="B1521" s="38" t="s">
        <v>15311</v>
      </c>
      <c r="C1521" s="44">
        <v>1000</v>
      </c>
      <c r="D1521" s="45" t="s">
        <v>24</v>
      </c>
      <c r="E1521" s="49" t="s">
        <v>15312</v>
      </c>
      <c r="F1521" s="44">
        <v>30940</v>
      </c>
      <c r="G1521" s="49" t="s">
        <v>21</v>
      </c>
      <c r="H1521" s="46" t="s">
        <v>12457</v>
      </c>
      <c r="I1521" s="47">
        <v>92.820000000000007</v>
      </c>
      <c r="J1521" s="48" t="s">
        <v>12755</v>
      </c>
    </row>
    <row r="1522" spans="1:10" ht="26.4" customHeight="1" x14ac:dyDescent="0.3">
      <c r="A1522" s="37">
        <v>4238</v>
      </c>
      <c r="B1522" s="38" t="s">
        <v>15313</v>
      </c>
      <c r="C1522" s="39">
        <v>25</v>
      </c>
      <c r="D1522" s="40" t="s">
        <v>15314</v>
      </c>
      <c r="E1522" s="41" t="s">
        <v>12918</v>
      </c>
      <c r="F1522" s="39">
        <v>6173</v>
      </c>
      <c r="G1522" s="41" t="s">
        <v>12915</v>
      </c>
      <c r="H1522" s="37" t="s">
        <v>12438</v>
      </c>
      <c r="I1522" s="42">
        <v>92.594999999999999</v>
      </c>
      <c r="J1522" s="48" t="s">
        <v>12755</v>
      </c>
    </row>
    <row r="1523" spans="1:10" ht="26.4" customHeight="1" x14ac:dyDescent="0.3">
      <c r="A1523" s="37">
        <v>4239</v>
      </c>
      <c r="B1523" s="50" t="s">
        <v>15315</v>
      </c>
      <c r="C1523" s="44">
        <v>600</v>
      </c>
      <c r="D1523" s="45" t="s">
        <v>24</v>
      </c>
      <c r="E1523" s="49" t="s">
        <v>12734</v>
      </c>
      <c r="F1523" s="44">
        <v>30828</v>
      </c>
      <c r="G1523" s="49" t="s">
        <v>2614</v>
      </c>
      <c r="H1523" s="46" t="s">
        <v>12457</v>
      </c>
      <c r="I1523" s="47">
        <v>92.484000000000009</v>
      </c>
      <c r="J1523" s="48" t="s">
        <v>12755</v>
      </c>
    </row>
    <row r="1524" spans="1:10" ht="26.4" customHeight="1" x14ac:dyDescent="0.3">
      <c r="A1524" s="37">
        <v>4240</v>
      </c>
      <c r="B1524" s="38" t="s">
        <v>15316</v>
      </c>
      <c r="C1524" s="44">
        <v>600</v>
      </c>
      <c r="D1524" s="45" t="s">
        <v>24</v>
      </c>
      <c r="E1524" s="49" t="s">
        <v>12734</v>
      </c>
      <c r="F1524" s="44">
        <v>30828</v>
      </c>
      <c r="G1524" s="49" t="s">
        <v>2614</v>
      </c>
      <c r="H1524" s="46" t="s">
        <v>12457</v>
      </c>
      <c r="I1524" s="47">
        <v>92.484000000000009</v>
      </c>
      <c r="J1524" s="48" t="s">
        <v>12755</v>
      </c>
    </row>
    <row r="1525" spans="1:10" ht="26.4" customHeight="1" x14ac:dyDescent="0.3">
      <c r="A1525" s="37">
        <v>4242</v>
      </c>
      <c r="B1525" s="38" t="s">
        <v>15317</v>
      </c>
      <c r="C1525" s="44">
        <v>600</v>
      </c>
      <c r="D1525" s="45" t="s">
        <v>24</v>
      </c>
      <c r="E1525" s="49" t="s">
        <v>12734</v>
      </c>
      <c r="F1525" s="44">
        <v>30828</v>
      </c>
      <c r="G1525" s="49" t="s">
        <v>2614</v>
      </c>
      <c r="H1525" s="46" t="s">
        <v>12457</v>
      </c>
      <c r="I1525" s="47">
        <v>92.484000000000009</v>
      </c>
      <c r="J1525" s="48" t="s">
        <v>12755</v>
      </c>
    </row>
    <row r="1526" spans="1:10" ht="26.4" customHeight="1" x14ac:dyDescent="0.3">
      <c r="A1526" s="37">
        <v>4243</v>
      </c>
      <c r="B1526" s="38" t="s">
        <v>15318</v>
      </c>
      <c r="C1526" s="44">
        <v>600</v>
      </c>
      <c r="D1526" s="45" t="s">
        <v>24</v>
      </c>
      <c r="E1526" s="49" t="s">
        <v>12734</v>
      </c>
      <c r="F1526" s="44">
        <v>30828</v>
      </c>
      <c r="G1526" s="49" t="s">
        <v>2614</v>
      </c>
      <c r="H1526" s="46" t="s">
        <v>12457</v>
      </c>
      <c r="I1526" s="47">
        <v>92.484000000000009</v>
      </c>
      <c r="J1526" s="48" t="s">
        <v>12755</v>
      </c>
    </row>
    <row r="1527" spans="1:10" ht="26.4" customHeight="1" x14ac:dyDescent="0.3">
      <c r="A1527" s="37">
        <v>4244</v>
      </c>
      <c r="B1527" s="38" t="s">
        <v>15319</v>
      </c>
      <c r="C1527" s="44">
        <v>600</v>
      </c>
      <c r="D1527" s="45" t="s">
        <v>24</v>
      </c>
      <c r="E1527" s="49" t="s">
        <v>12734</v>
      </c>
      <c r="F1527" s="44">
        <v>30828</v>
      </c>
      <c r="G1527" s="49" t="s">
        <v>2614</v>
      </c>
      <c r="H1527" s="46" t="s">
        <v>12457</v>
      </c>
      <c r="I1527" s="47">
        <v>92.484000000000009</v>
      </c>
      <c r="J1527" s="48" t="s">
        <v>12755</v>
      </c>
    </row>
    <row r="1528" spans="1:10" ht="26.4" customHeight="1" x14ac:dyDescent="0.3">
      <c r="A1528" s="37">
        <v>4245</v>
      </c>
      <c r="B1528" s="38" t="s">
        <v>15320</v>
      </c>
      <c r="C1528" s="44">
        <v>600</v>
      </c>
      <c r="D1528" s="45" t="s">
        <v>24</v>
      </c>
      <c r="E1528" s="49" t="s">
        <v>12734</v>
      </c>
      <c r="F1528" s="44">
        <v>30828</v>
      </c>
      <c r="G1528" s="49" t="s">
        <v>2614</v>
      </c>
      <c r="H1528" s="46" t="s">
        <v>12457</v>
      </c>
      <c r="I1528" s="47">
        <v>92.484000000000009</v>
      </c>
      <c r="J1528" s="48" t="s">
        <v>12755</v>
      </c>
    </row>
    <row r="1529" spans="1:10" ht="26.4" customHeight="1" x14ac:dyDescent="0.3">
      <c r="A1529" s="37">
        <v>4246</v>
      </c>
      <c r="B1529" s="38" t="s">
        <v>15321</v>
      </c>
      <c r="C1529" s="44">
        <v>600</v>
      </c>
      <c r="D1529" s="45" t="s">
        <v>24</v>
      </c>
      <c r="E1529" s="49" t="s">
        <v>12734</v>
      </c>
      <c r="F1529" s="44">
        <v>30828</v>
      </c>
      <c r="G1529" s="49" t="s">
        <v>2614</v>
      </c>
      <c r="H1529" s="46" t="s">
        <v>12457</v>
      </c>
      <c r="I1529" s="47">
        <v>92.484000000000009</v>
      </c>
      <c r="J1529" s="48" t="s">
        <v>12755</v>
      </c>
    </row>
    <row r="1530" spans="1:10" ht="26.4" customHeight="1" x14ac:dyDescent="0.3">
      <c r="A1530" s="37">
        <v>4247</v>
      </c>
      <c r="B1530" s="38" t="s">
        <v>15322</v>
      </c>
      <c r="C1530" s="44">
        <v>600</v>
      </c>
      <c r="D1530" s="45" t="s">
        <v>24</v>
      </c>
      <c r="E1530" s="49" t="s">
        <v>14919</v>
      </c>
      <c r="F1530" s="44">
        <v>30828</v>
      </c>
      <c r="G1530" s="49" t="s">
        <v>21</v>
      </c>
      <c r="H1530" s="46" t="s">
        <v>12457</v>
      </c>
      <c r="I1530" s="47">
        <v>92.484000000000009</v>
      </c>
      <c r="J1530" s="48" t="s">
        <v>12755</v>
      </c>
    </row>
    <row r="1531" spans="1:10" ht="26.4" customHeight="1" x14ac:dyDescent="0.3">
      <c r="A1531" s="37">
        <v>4248</v>
      </c>
      <c r="B1531" s="38" t="s">
        <v>15323</v>
      </c>
      <c r="C1531" s="44">
        <v>600</v>
      </c>
      <c r="D1531" s="45" t="s">
        <v>24</v>
      </c>
      <c r="E1531" s="49" t="s">
        <v>14919</v>
      </c>
      <c r="F1531" s="44">
        <v>30828</v>
      </c>
      <c r="G1531" s="49" t="s">
        <v>21</v>
      </c>
      <c r="H1531" s="46" t="s">
        <v>12457</v>
      </c>
      <c r="I1531" s="47">
        <v>92.484000000000009</v>
      </c>
      <c r="J1531" s="48" t="s">
        <v>12755</v>
      </c>
    </row>
    <row r="1532" spans="1:10" ht="26.4" customHeight="1" x14ac:dyDescent="0.3">
      <c r="A1532" s="37">
        <v>4249</v>
      </c>
      <c r="B1532" s="38" t="s">
        <v>15324</v>
      </c>
      <c r="C1532" s="44">
        <v>706</v>
      </c>
      <c r="D1532" s="45" t="s">
        <v>24</v>
      </c>
      <c r="E1532" s="49" t="s">
        <v>15325</v>
      </c>
      <c r="F1532" s="44">
        <v>30823.96</v>
      </c>
      <c r="G1532" s="49" t="s">
        <v>14900</v>
      </c>
      <c r="H1532" s="46" t="s">
        <v>12457</v>
      </c>
      <c r="I1532" s="47">
        <v>92.471879999999999</v>
      </c>
      <c r="J1532" s="48" t="s">
        <v>12755</v>
      </c>
    </row>
    <row r="1533" spans="1:10" ht="26.4" customHeight="1" x14ac:dyDescent="0.3">
      <c r="A1533" s="37">
        <v>4250</v>
      </c>
      <c r="B1533" s="38" t="s">
        <v>15326</v>
      </c>
      <c r="C1533" s="44">
        <v>660</v>
      </c>
      <c r="D1533" s="45" t="s">
        <v>24</v>
      </c>
      <c r="E1533" s="49" t="s">
        <v>15327</v>
      </c>
      <c r="F1533" s="44">
        <v>30630.6</v>
      </c>
      <c r="G1533" s="49" t="s">
        <v>14900</v>
      </c>
      <c r="H1533" s="46" t="s">
        <v>12457</v>
      </c>
      <c r="I1533" s="47">
        <v>91.891800000000003</v>
      </c>
      <c r="J1533" s="48" t="s">
        <v>12755</v>
      </c>
    </row>
    <row r="1534" spans="1:10" ht="26.4" customHeight="1" x14ac:dyDescent="0.3">
      <c r="A1534" s="37">
        <v>4251</v>
      </c>
      <c r="B1534" s="50" t="s">
        <v>15328</v>
      </c>
      <c r="C1534" s="44">
        <v>722</v>
      </c>
      <c r="D1534" s="45" t="s">
        <v>24</v>
      </c>
      <c r="E1534" s="49" t="s">
        <v>14958</v>
      </c>
      <c r="F1534" s="44">
        <v>30461.18</v>
      </c>
      <c r="G1534" s="49" t="s">
        <v>21</v>
      </c>
      <c r="H1534" s="46" t="s">
        <v>12457</v>
      </c>
      <c r="I1534" s="47">
        <v>91.383539999999996</v>
      </c>
      <c r="J1534" s="48" t="s">
        <v>12755</v>
      </c>
    </row>
    <row r="1535" spans="1:10" ht="26.4" customHeight="1" x14ac:dyDescent="0.3">
      <c r="A1535" s="37">
        <v>4252</v>
      </c>
      <c r="B1535" s="38" t="s">
        <v>15329</v>
      </c>
      <c r="C1535" s="44">
        <v>615</v>
      </c>
      <c r="D1535" s="45" t="s">
        <v>24</v>
      </c>
      <c r="E1535" s="49" t="s">
        <v>15330</v>
      </c>
      <c r="F1535" s="44">
        <v>30282.6</v>
      </c>
      <c r="G1535" s="49" t="s">
        <v>21</v>
      </c>
      <c r="H1535" s="46" t="s">
        <v>12457</v>
      </c>
      <c r="I1535" s="47">
        <v>90.847799999999992</v>
      </c>
      <c r="J1535" s="48" t="s">
        <v>12755</v>
      </c>
    </row>
    <row r="1536" spans="1:10" ht="26.4" customHeight="1" x14ac:dyDescent="0.3">
      <c r="A1536" s="37">
        <v>4253</v>
      </c>
      <c r="B1536" s="38" t="s">
        <v>15331</v>
      </c>
      <c r="C1536" s="44">
        <v>600</v>
      </c>
      <c r="D1536" s="45" t="s">
        <v>170</v>
      </c>
      <c r="E1536" s="49" t="s">
        <v>15332</v>
      </c>
      <c r="F1536" s="44">
        <v>30222</v>
      </c>
      <c r="G1536" s="49" t="s">
        <v>28</v>
      </c>
      <c r="H1536" s="46" t="s">
        <v>12457</v>
      </c>
      <c r="I1536" s="47">
        <v>90.665999999999997</v>
      </c>
      <c r="J1536" s="48" t="s">
        <v>12755</v>
      </c>
    </row>
    <row r="1537" spans="1:10" ht="26.4" customHeight="1" x14ac:dyDescent="0.3">
      <c r="A1537" s="37">
        <v>4254</v>
      </c>
      <c r="B1537" s="38" t="s">
        <v>15333</v>
      </c>
      <c r="C1537" s="44">
        <v>1000</v>
      </c>
      <c r="D1537" s="45" t="s">
        <v>24</v>
      </c>
      <c r="E1537" s="49" t="s">
        <v>15263</v>
      </c>
      <c r="F1537" s="44">
        <v>30190</v>
      </c>
      <c r="G1537" s="49" t="s">
        <v>21</v>
      </c>
      <c r="H1537" s="46" t="s">
        <v>12457</v>
      </c>
      <c r="I1537" s="47">
        <v>90.570000000000007</v>
      </c>
      <c r="J1537" s="48" t="s">
        <v>12755</v>
      </c>
    </row>
    <row r="1538" spans="1:10" ht="26.4" customHeight="1" x14ac:dyDescent="0.3">
      <c r="A1538" s="37">
        <v>4255</v>
      </c>
      <c r="B1538" s="38" t="s">
        <v>15334</v>
      </c>
      <c r="C1538" s="44">
        <v>700</v>
      </c>
      <c r="D1538" s="45" t="s">
        <v>24</v>
      </c>
      <c r="E1538" s="49" t="s">
        <v>15335</v>
      </c>
      <c r="F1538" s="44">
        <v>30114</v>
      </c>
      <c r="G1538" s="49" t="s">
        <v>14900</v>
      </c>
      <c r="H1538" s="46" t="s">
        <v>12457</v>
      </c>
      <c r="I1538" s="47">
        <v>90.341999999999999</v>
      </c>
      <c r="J1538" s="48" t="s">
        <v>12755</v>
      </c>
    </row>
    <row r="1539" spans="1:10" ht="26.4" customHeight="1" x14ac:dyDescent="0.3">
      <c r="A1539" s="37">
        <v>4256</v>
      </c>
      <c r="B1539" s="38" t="s">
        <v>15336</v>
      </c>
      <c r="C1539" s="44">
        <v>588</v>
      </c>
      <c r="D1539" s="45" t="s">
        <v>24</v>
      </c>
      <c r="E1539" s="49" t="s">
        <v>15337</v>
      </c>
      <c r="F1539" s="44">
        <v>30017.4</v>
      </c>
      <c r="G1539" s="49" t="s">
        <v>21</v>
      </c>
      <c r="H1539" s="46" t="s">
        <v>12457</v>
      </c>
      <c r="I1539" s="47">
        <v>90.052199999999999</v>
      </c>
      <c r="J1539" s="48" t="s">
        <v>12755</v>
      </c>
    </row>
    <row r="1540" spans="1:10" ht="26.4" customHeight="1" x14ac:dyDescent="0.3">
      <c r="A1540" s="37">
        <v>4257</v>
      </c>
      <c r="B1540" s="38" t="s">
        <v>15338</v>
      </c>
      <c r="C1540" s="44">
        <v>1000</v>
      </c>
      <c r="D1540" s="45" t="s">
        <v>24</v>
      </c>
      <c r="E1540" s="49" t="s">
        <v>12836</v>
      </c>
      <c r="F1540" s="44">
        <v>29860</v>
      </c>
      <c r="G1540" s="49" t="s">
        <v>21</v>
      </c>
      <c r="H1540" s="46">
        <v>0</v>
      </c>
      <c r="I1540" s="47">
        <v>89.58</v>
      </c>
      <c r="J1540" s="48" t="s">
        <v>12755</v>
      </c>
    </row>
    <row r="1541" spans="1:10" ht="26.4" customHeight="1" x14ac:dyDescent="0.3">
      <c r="A1541" s="37">
        <v>4258</v>
      </c>
      <c r="B1541" s="38" t="s">
        <v>15339</v>
      </c>
      <c r="C1541" s="44">
        <v>600</v>
      </c>
      <c r="D1541" s="45" t="s">
        <v>15340</v>
      </c>
      <c r="E1541" s="49" t="s">
        <v>15341</v>
      </c>
      <c r="F1541" s="44">
        <v>29760</v>
      </c>
      <c r="G1541" s="49" t="s">
        <v>14900</v>
      </c>
      <c r="H1541" s="46" t="s">
        <v>12457</v>
      </c>
      <c r="I1541" s="47">
        <v>89.28</v>
      </c>
      <c r="J1541" s="48" t="s">
        <v>12755</v>
      </c>
    </row>
    <row r="1542" spans="1:10" ht="26.4" customHeight="1" x14ac:dyDescent="0.3">
      <c r="A1542" s="37">
        <v>4259</v>
      </c>
      <c r="B1542" s="38" t="s">
        <v>15342</v>
      </c>
      <c r="C1542" s="44">
        <v>40.1</v>
      </c>
      <c r="D1542" s="45" t="s">
        <v>13444</v>
      </c>
      <c r="E1542" s="49" t="s">
        <v>13084</v>
      </c>
      <c r="F1542" s="44">
        <v>5926.08</v>
      </c>
      <c r="G1542" s="49" t="s">
        <v>375</v>
      </c>
      <c r="H1542" s="46" t="s">
        <v>12438</v>
      </c>
      <c r="I1542" s="47">
        <v>88.891199999999998</v>
      </c>
      <c r="J1542" s="48" t="s">
        <v>12755</v>
      </c>
    </row>
    <row r="1543" spans="1:10" ht="26.4" customHeight="1" x14ac:dyDescent="0.3">
      <c r="A1543" s="37">
        <v>4260</v>
      </c>
      <c r="B1543" s="38" t="s">
        <v>15343</v>
      </c>
      <c r="C1543" s="44">
        <v>600</v>
      </c>
      <c r="D1543" s="45" t="s">
        <v>24</v>
      </c>
      <c r="E1543" s="49" t="s">
        <v>15344</v>
      </c>
      <c r="F1543" s="44">
        <v>29628</v>
      </c>
      <c r="G1543" s="49" t="s">
        <v>21</v>
      </c>
      <c r="H1543" s="46" t="s">
        <v>12457</v>
      </c>
      <c r="I1543" s="47">
        <v>88.884</v>
      </c>
      <c r="J1543" s="48" t="s">
        <v>12755</v>
      </c>
    </row>
    <row r="1544" spans="1:10" ht="26.4" customHeight="1" x14ac:dyDescent="0.3">
      <c r="A1544" s="37">
        <v>4261</v>
      </c>
      <c r="B1544" s="38" t="s">
        <v>15345</v>
      </c>
      <c r="C1544" s="44">
        <v>600</v>
      </c>
      <c r="D1544" s="45" t="s">
        <v>24</v>
      </c>
      <c r="E1544" s="49" t="s">
        <v>15021</v>
      </c>
      <c r="F1544" s="44">
        <v>29556</v>
      </c>
      <c r="G1544" s="49" t="s">
        <v>21</v>
      </c>
      <c r="H1544" s="46" t="s">
        <v>12457</v>
      </c>
      <c r="I1544" s="47">
        <v>88.668000000000006</v>
      </c>
      <c r="J1544" s="48" t="s">
        <v>12755</v>
      </c>
    </row>
    <row r="1545" spans="1:10" ht="26.4" customHeight="1" x14ac:dyDescent="0.3">
      <c r="A1545" s="37">
        <v>4262</v>
      </c>
      <c r="B1545" s="38" t="s">
        <v>15346</v>
      </c>
      <c r="C1545" s="44">
        <v>600</v>
      </c>
      <c r="D1545" s="45" t="s">
        <v>24</v>
      </c>
      <c r="E1545" s="49" t="s">
        <v>15021</v>
      </c>
      <c r="F1545" s="44">
        <v>29544</v>
      </c>
      <c r="G1545" s="49" t="s">
        <v>21</v>
      </c>
      <c r="H1545" s="46" t="s">
        <v>12457</v>
      </c>
      <c r="I1545" s="47">
        <v>88.632000000000005</v>
      </c>
      <c r="J1545" s="48" t="s">
        <v>12755</v>
      </c>
    </row>
    <row r="1546" spans="1:10" ht="26.4" customHeight="1" x14ac:dyDescent="0.3">
      <c r="A1546" s="37">
        <v>4263</v>
      </c>
      <c r="B1546" s="38" t="s">
        <v>15347</v>
      </c>
      <c r="C1546" s="44">
        <v>600</v>
      </c>
      <c r="D1546" s="45" t="s">
        <v>24</v>
      </c>
      <c r="E1546" s="49" t="s">
        <v>15021</v>
      </c>
      <c r="F1546" s="44">
        <v>29544</v>
      </c>
      <c r="G1546" s="49" t="s">
        <v>21</v>
      </c>
      <c r="H1546" s="46" t="s">
        <v>12457</v>
      </c>
      <c r="I1546" s="47">
        <v>88.632000000000005</v>
      </c>
      <c r="J1546" s="48" t="s">
        <v>12755</v>
      </c>
    </row>
    <row r="1547" spans="1:10" ht="26.4" customHeight="1" x14ac:dyDescent="0.3">
      <c r="A1547" s="37">
        <v>4264</v>
      </c>
      <c r="B1547" s="38" t="s">
        <v>15348</v>
      </c>
      <c r="C1547" s="44">
        <v>600</v>
      </c>
      <c r="D1547" s="45" t="s">
        <v>24</v>
      </c>
      <c r="E1547" s="49" t="s">
        <v>15021</v>
      </c>
      <c r="F1547" s="44">
        <v>29538</v>
      </c>
      <c r="G1547" s="49" t="s">
        <v>21</v>
      </c>
      <c r="H1547" s="46" t="s">
        <v>12457</v>
      </c>
      <c r="I1547" s="47">
        <v>88.614000000000004</v>
      </c>
      <c r="J1547" s="48" t="s">
        <v>12755</v>
      </c>
    </row>
    <row r="1548" spans="1:10" ht="26.4" customHeight="1" x14ac:dyDescent="0.3">
      <c r="A1548" s="37">
        <v>4265</v>
      </c>
      <c r="B1548" s="38" t="s">
        <v>15349</v>
      </c>
      <c r="C1548" s="44">
        <v>600</v>
      </c>
      <c r="D1548" s="45" t="s">
        <v>24</v>
      </c>
      <c r="E1548" s="49" t="s">
        <v>15021</v>
      </c>
      <c r="F1548" s="44">
        <v>29538</v>
      </c>
      <c r="G1548" s="49" t="s">
        <v>21</v>
      </c>
      <c r="H1548" s="46" t="s">
        <v>12457</v>
      </c>
      <c r="I1548" s="47">
        <v>88.614000000000004</v>
      </c>
      <c r="J1548" s="48" t="s">
        <v>12755</v>
      </c>
    </row>
    <row r="1549" spans="1:10" ht="26.4" customHeight="1" x14ac:dyDescent="0.3">
      <c r="A1549" s="37">
        <v>4266</v>
      </c>
      <c r="B1549" s="38" t="s">
        <v>15350</v>
      </c>
      <c r="C1549" s="44">
        <v>600</v>
      </c>
      <c r="D1549" s="45" t="s">
        <v>24</v>
      </c>
      <c r="E1549" s="49" t="s">
        <v>15021</v>
      </c>
      <c r="F1549" s="44">
        <v>29538</v>
      </c>
      <c r="G1549" s="49" t="s">
        <v>21</v>
      </c>
      <c r="H1549" s="46" t="s">
        <v>12457</v>
      </c>
      <c r="I1549" s="47">
        <v>88.614000000000004</v>
      </c>
      <c r="J1549" s="48" t="s">
        <v>12755</v>
      </c>
    </row>
    <row r="1550" spans="1:10" ht="26.4" customHeight="1" x14ac:dyDescent="0.3">
      <c r="A1550" s="37">
        <v>4267</v>
      </c>
      <c r="B1550" s="50" t="s">
        <v>15351</v>
      </c>
      <c r="C1550" s="44">
        <v>600</v>
      </c>
      <c r="D1550" s="45" t="s">
        <v>24</v>
      </c>
      <c r="E1550" s="49" t="s">
        <v>15021</v>
      </c>
      <c r="F1550" s="44">
        <v>29532</v>
      </c>
      <c r="G1550" s="49" t="s">
        <v>21</v>
      </c>
      <c r="H1550" s="46" t="s">
        <v>12457</v>
      </c>
      <c r="I1550" s="47">
        <v>88.596000000000004</v>
      </c>
      <c r="J1550" s="48" t="s">
        <v>12755</v>
      </c>
    </row>
    <row r="1551" spans="1:10" ht="26.4" customHeight="1" x14ac:dyDescent="0.3">
      <c r="A1551" s="37">
        <v>4268</v>
      </c>
      <c r="B1551" s="38" t="s">
        <v>15352</v>
      </c>
      <c r="C1551" s="44">
        <v>600</v>
      </c>
      <c r="D1551" s="45" t="s">
        <v>24</v>
      </c>
      <c r="E1551" s="49" t="s">
        <v>15021</v>
      </c>
      <c r="F1551" s="44">
        <v>29526</v>
      </c>
      <c r="G1551" s="49" t="s">
        <v>21</v>
      </c>
      <c r="H1551" s="46" t="s">
        <v>12457</v>
      </c>
      <c r="I1551" s="47">
        <v>88.578000000000003</v>
      </c>
      <c r="J1551" s="48" t="s">
        <v>12755</v>
      </c>
    </row>
    <row r="1552" spans="1:10" ht="26.4" customHeight="1" x14ac:dyDescent="0.3">
      <c r="A1552" s="37">
        <v>4269</v>
      </c>
      <c r="B1552" s="38" t="s">
        <v>15353</v>
      </c>
      <c r="C1552" s="44">
        <v>600</v>
      </c>
      <c r="D1552" s="45" t="s">
        <v>24</v>
      </c>
      <c r="E1552" s="49" t="s">
        <v>15021</v>
      </c>
      <c r="F1552" s="44">
        <v>29520</v>
      </c>
      <c r="G1552" s="49" t="s">
        <v>21</v>
      </c>
      <c r="H1552" s="46" t="s">
        <v>12457</v>
      </c>
      <c r="I1552" s="47">
        <v>88.56</v>
      </c>
      <c r="J1552" s="48" t="s">
        <v>12755</v>
      </c>
    </row>
    <row r="1553" spans="1:10" ht="26.4" customHeight="1" x14ac:dyDescent="0.3">
      <c r="A1553" s="37">
        <v>4270</v>
      </c>
      <c r="B1553" s="38" t="s">
        <v>15354</v>
      </c>
      <c r="C1553" s="44">
        <v>600</v>
      </c>
      <c r="D1553" s="45" t="s">
        <v>24</v>
      </c>
      <c r="E1553" s="49" t="s">
        <v>15021</v>
      </c>
      <c r="F1553" s="44">
        <v>29520</v>
      </c>
      <c r="G1553" s="49" t="s">
        <v>21</v>
      </c>
      <c r="H1553" s="46" t="s">
        <v>12457</v>
      </c>
      <c r="I1553" s="47">
        <v>88.56</v>
      </c>
      <c r="J1553" s="48" t="s">
        <v>12755</v>
      </c>
    </row>
    <row r="1554" spans="1:10" ht="26.4" customHeight="1" x14ac:dyDescent="0.3">
      <c r="A1554" s="37">
        <v>4271</v>
      </c>
      <c r="B1554" s="38" t="s">
        <v>15355</v>
      </c>
      <c r="C1554" s="44">
        <v>600</v>
      </c>
      <c r="D1554" s="45" t="s">
        <v>24</v>
      </c>
      <c r="E1554" s="49" t="s">
        <v>15021</v>
      </c>
      <c r="F1554" s="44">
        <v>29514</v>
      </c>
      <c r="G1554" s="49" t="s">
        <v>21</v>
      </c>
      <c r="H1554" s="46" t="s">
        <v>12457</v>
      </c>
      <c r="I1554" s="47">
        <v>88.542000000000002</v>
      </c>
      <c r="J1554" s="48" t="s">
        <v>12755</v>
      </c>
    </row>
    <row r="1555" spans="1:10" ht="26.4" customHeight="1" x14ac:dyDescent="0.3">
      <c r="A1555" s="37">
        <v>4273</v>
      </c>
      <c r="B1555" s="38" t="s">
        <v>15356</v>
      </c>
      <c r="C1555" s="44">
        <v>600</v>
      </c>
      <c r="D1555" s="45" t="s">
        <v>24</v>
      </c>
      <c r="E1555" s="49" t="s">
        <v>15021</v>
      </c>
      <c r="F1555" s="44">
        <v>29514</v>
      </c>
      <c r="G1555" s="49" t="s">
        <v>21</v>
      </c>
      <c r="H1555" s="46" t="s">
        <v>12457</v>
      </c>
      <c r="I1555" s="47">
        <v>88.542000000000002</v>
      </c>
      <c r="J1555" s="48" t="s">
        <v>12755</v>
      </c>
    </row>
    <row r="1556" spans="1:10" ht="26.4" customHeight="1" x14ac:dyDescent="0.3">
      <c r="A1556" s="37">
        <v>4274</v>
      </c>
      <c r="B1556" s="38" t="s">
        <v>15357</v>
      </c>
      <c r="C1556" s="44">
        <v>600</v>
      </c>
      <c r="D1556" s="45" t="s">
        <v>24</v>
      </c>
      <c r="E1556" s="49" t="s">
        <v>15358</v>
      </c>
      <c r="F1556" s="44">
        <v>29466</v>
      </c>
      <c r="G1556" s="49" t="s">
        <v>14900</v>
      </c>
      <c r="H1556" s="46" t="s">
        <v>12457</v>
      </c>
      <c r="I1556" s="47">
        <v>88.397999999999996</v>
      </c>
      <c r="J1556" s="48" t="s">
        <v>12755</v>
      </c>
    </row>
    <row r="1557" spans="1:10" ht="26.4" customHeight="1" x14ac:dyDescent="0.3">
      <c r="A1557" s="37">
        <v>4275</v>
      </c>
      <c r="B1557" s="38" t="s">
        <v>15359</v>
      </c>
      <c r="C1557" s="44">
        <v>600</v>
      </c>
      <c r="D1557" s="45" t="s">
        <v>24</v>
      </c>
      <c r="E1557" s="49" t="s">
        <v>15360</v>
      </c>
      <c r="F1557" s="44">
        <v>29430</v>
      </c>
      <c r="G1557" s="49" t="s">
        <v>14900</v>
      </c>
      <c r="H1557" s="46" t="s">
        <v>12457</v>
      </c>
      <c r="I1557" s="47">
        <v>88.29</v>
      </c>
      <c r="J1557" s="48" t="s">
        <v>12755</v>
      </c>
    </row>
    <row r="1558" spans="1:10" ht="26.4" customHeight="1" x14ac:dyDescent="0.3">
      <c r="A1558" s="37">
        <v>4276</v>
      </c>
      <c r="B1558" s="38" t="s">
        <v>15361</v>
      </c>
      <c r="C1558" s="44">
        <v>600</v>
      </c>
      <c r="D1558" s="45" t="s">
        <v>24</v>
      </c>
      <c r="E1558" s="49" t="s">
        <v>15021</v>
      </c>
      <c r="F1558" s="44">
        <v>29400</v>
      </c>
      <c r="G1558" s="49" t="s">
        <v>21</v>
      </c>
      <c r="H1558" s="46" t="s">
        <v>12457</v>
      </c>
      <c r="I1558" s="47">
        <v>88.2</v>
      </c>
      <c r="J1558" s="48" t="s">
        <v>12755</v>
      </c>
    </row>
    <row r="1559" spans="1:10" ht="26.4" customHeight="1" x14ac:dyDescent="0.3">
      <c r="A1559" s="37">
        <v>4277</v>
      </c>
      <c r="B1559" s="38" t="s">
        <v>15362</v>
      </c>
      <c r="C1559" s="44">
        <v>600</v>
      </c>
      <c r="D1559" s="45" t="s">
        <v>24</v>
      </c>
      <c r="E1559" s="49" t="s">
        <v>15021</v>
      </c>
      <c r="F1559" s="44">
        <v>29340</v>
      </c>
      <c r="G1559" s="49" t="s">
        <v>21</v>
      </c>
      <c r="H1559" s="46" t="s">
        <v>12457</v>
      </c>
      <c r="I1559" s="47">
        <v>88.02</v>
      </c>
      <c r="J1559" s="48" t="s">
        <v>12755</v>
      </c>
    </row>
    <row r="1560" spans="1:10" ht="26.4" customHeight="1" x14ac:dyDescent="0.3">
      <c r="A1560" s="37">
        <v>4278</v>
      </c>
      <c r="B1560" s="38" t="s">
        <v>15363</v>
      </c>
      <c r="C1560" s="44">
        <v>600</v>
      </c>
      <c r="D1560" s="45" t="s">
        <v>24</v>
      </c>
      <c r="E1560" s="49" t="s">
        <v>15021</v>
      </c>
      <c r="F1560" s="44">
        <v>29334</v>
      </c>
      <c r="G1560" s="49" t="s">
        <v>21</v>
      </c>
      <c r="H1560" s="46" t="s">
        <v>12457</v>
      </c>
      <c r="I1560" s="47">
        <v>88.001999999999995</v>
      </c>
      <c r="J1560" s="48" t="s">
        <v>12755</v>
      </c>
    </row>
    <row r="1561" spans="1:10" ht="26.4" customHeight="1" x14ac:dyDescent="0.3">
      <c r="A1561" s="37">
        <v>4279</v>
      </c>
      <c r="B1561" s="50" t="s">
        <v>15364</v>
      </c>
      <c r="C1561" s="44">
        <v>600</v>
      </c>
      <c r="D1561" s="45" t="s">
        <v>24</v>
      </c>
      <c r="E1561" s="49" t="s">
        <v>15021</v>
      </c>
      <c r="F1561" s="44">
        <v>29328</v>
      </c>
      <c r="G1561" s="49" t="s">
        <v>21</v>
      </c>
      <c r="H1561" s="46" t="s">
        <v>12457</v>
      </c>
      <c r="I1561" s="47">
        <v>87.984000000000009</v>
      </c>
      <c r="J1561" s="48" t="s">
        <v>12755</v>
      </c>
    </row>
    <row r="1562" spans="1:10" ht="26.4" customHeight="1" x14ac:dyDescent="0.3">
      <c r="A1562" s="37">
        <v>4280</v>
      </c>
      <c r="B1562" s="38" t="s">
        <v>15365</v>
      </c>
      <c r="C1562" s="44">
        <v>600</v>
      </c>
      <c r="D1562" s="45" t="s">
        <v>24</v>
      </c>
      <c r="E1562" s="49" t="s">
        <v>15021</v>
      </c>
      <c r="F1562" s="44">
        <v>29322</v>
      </c>
      <c r="G1562" s="49" t="s">
        <v>21</v>
      </c>
      <c r="H1562" s="46" t="s">
        <v>12457</v>
      </c>
      <c r="I1562" s="47">
        <v>87.966000000000008</v>
      </c>
      <c r="J1562" s="48" t="s">
        <v>12755</v>
      </c>
    </row>
    <row r="1563" spans="1:10" ht="26.4" customHeight="1" x14ac:dyDescent="0.3">
      <c r="A1563" s="37">
        <v>4281</v>
      </c>
      <c r="B1563" s="38" t="s">
        <v>15366</v>
      </c>
      <c r="C1563" s="44">
        <v>600</v>
      </c>
      <c r="D1563" s="45" t="s">
        <v>24</v>
      </c>
      <c r="E1563" s="49" t="s">
        <v>15021</v>
      </c>
      <c r="F1563" s="44">
        <v>29316</v>
      </c>
      <c r="G1563" s="49" t="s">
        <v>21</v>
      </c>
      <c r="H1563" s="46" t="s">
        <v>12457</v>
      </c>
      <c r="I1563" s="47">
        <v>87.948000000000008</v>
      </c>
      <c r="J1563" s="48" t="s">
        <v>12755</v>
      </c>
    </row>
    <row r="1564" spans="1:10" ht="26.4" customHeight="1" x14ac:dyDescent="0.3">
      <c r="A1564" s="37">
        <v>4282</v>
      </c>
      <c r="B1564" s="38" t="s">
        <v>15367</v>
      </c>
      <c r="C1564" s="44">
        <v>600</v>
      </c>
      <c r="D1564" s="45" t="s">
        <v>24</v>
      </c>
      <c r="E1564" s="49" t="s">
        <v>15021</v>
      </c>
      <c r="F1564" s="44">
        <v>29310</v>
      </c>
      <c r="G1564" s="49" t="s">
        <v>21</v>
      </c>
      <c r="H1564" s="46" t="s">
        <v>12457</v>
      </c>
      <c r="I1564" s="47">
        <v>87.93</v>
      </c>
      <c r="J1564" s="48" t="s">
        <v>12755</v>
      </c>
    </row>
    <row r="1565" spans="1:10" ht="26.4" customHeight="1" x14ac:dyDescent="0.3">
      <c r="A1565" s="37">
        <v>4283</v>
      </c>
      <c r="B1565" s="38" t="s">
        <v>15368</v>
      </c>
      <c r="C1565" s="44">
        <v>600</v>
      </c>
      <c r="D1565" s="45" t="s">
        <v>24</v>
      </c>
      <c r="E1565" s="49" t="s">
        <v>15021</v>
      </c>
      <c r="F1565" s="44">
        <v>29304</v>
      </c>
      <c r="G1565" s="49" t="s">
        <v>21</v>
      </c>
      <c r="H1565" s="46" t="s">
        <v>12457</v>
      </c>
      <c r="I1565" s="47">
        <v>87.912000000000006</v>
      </c>
      <c r="J1565" s="48" t="s">
        <v>12755</v>
      </c>
    </row>
    <row r="1566" spans="1:10" ht="26.4" customHeight="1" x14ac:dyDescent="0.3">
      <c r="A1566" s="37">
        <v>4284</v>
      </c>
      <c r="B1566" s="38" t="s">
        <v>15369</v>
      </c>
      <c r="C1566" s="44">
        <v>600</v>
      </c>
      <c r="D1566" s="45" t="s">
        <v>24</v>
      </c>
      <c r="E1566" s="49" t="s">
        <v>15021</v>
      </c>
      <c r="F1566" s="44">
        <v>29304</v>
      </c>
      <c r="G1566" s="49" t="s">
        <v>21</v>
      </c>
      <c r="H1566" s="46" t="s">
        <v>12457</v>
      </c>
      <c r="I1566" s="47">
        <v>87.912000000000006</v>
      </c>
      <c r="J1566" s="48" t="s">
        <v>12755</v>
      </c>
    </row>
    <row r="1567" spans="1:10" ht="26.4" customHeight="1" x14ac:dyDescent="0.3">
      <c r="A1567" s="37">
        <v>4285</v>
      </c>
      <c r="B1567" s="38" t="s">
        <v>15370</v>
      </c>
      <c r="C1567" s="44">
        <v>640</v>
      </c>
      <c r="D1567" s="45" t="s">
        <v>24</v>
      </c>
      <c r="E1567" s="49" t="s">
        <v>14835</v>
      </c>
      <c r="F1567" s="44">
        <v>29094.400000000001</v>
      </c>
      <c r="G1567" s="49" t="s">
        <v>21</v>
      </c>
      <c r="H1567" s="46" t="s">
        <v>12457</v>
      </c>
      <c r="I1567" s="47">
        <v>87.283200000000008</v>
      </c>
      <c r="J1567" s="48" t="s">
        <v>12755</v>
      </c>
    </row>
    <row r="1568" spans="1:10" ht="26.4" customHeight="1" x14ac:dyDescent="0.3">
      <c r="A1568" s="37">
        <v>4286</v>
      </c>
      <c r="B1568" s="38" t="s">
        <v>15371</v>
      </c>
      <c r="C1568" s="44">
        <v>640</v>
      </c>
      <c r="D1568" s="45" t="s">
        <v>24</v>
      </c>
      <c r="E1568" s="49" t="s">
        <v>14835</v>
      </c>
      <c r="F1568" s="44">
        <v>29011.200000000001</v>
      </c>
      <c r="G1568" s="49" t="s">
        <v>21</v>
      </c>
      <c r="H1568" s="46" t="s">
        <v>12457</v>
      </c>
      <c r="I1568" s="47">
        <v>87.033600000000007</v>
      </c>
      <c r="J1568" s="48" t="s">
        <v>12755</v>
      </c>
    </row>
    <row r="1569" spans="1:10" ht="26.4" customHeight="1" x14ac:dyDescent="0.3">
      <c r="A1569" s="37">
        <v>4287</v>
      </c>
      <c r="B1569" s="38" t="s">
        <v>15372</v>
      </c>
      <c r="C1569" s="44">
        <v>640</v>
      </c>
      <c r="D1569" s="45" t="s">
        <v>24</v>
      </c>
      <c r="E1569" s="49" t="s">
        <v>14835</v>
      </c>
      <c r="F1569" s="44">
        <v>29011.200000000001</v>
      </c>
      <c r="G1569" s="49" t="s">
        <v>21</v>
      </c>
      <c r="H1569" s="46" t="s">
        <v>12457</v>
      </c>
      <c r="I1569" s="47">
        <v>87.033600000000007</v>
      </c>
      <c r="J1569" s="48" t="s">
        <v>12755</v>
      </c>
    </row>
    <row r="1570" spans="1:10" ht="26.4" customHeight="1" x14ac:dyDescent="0.3">
      <c r="A1570" s="37">
        <v>4288</v>
      </c>
      <c r="B1570" s="38" t="s">
        <v>15373</v>
      </c>
      <c r="C1570" s="44">
        <v>600</v>
      </c>
      <c r="D1570" s="45" t="s">
        <v>24</v>
      </c>
      <c r="E1570" s="49" t="s">
        <v>15374</v>
      </c>
      <c r="F1570" s="44">
        <v>28974</v>
      </c>
      <c r="G1570" s="49" t="s">
        <v>14900</v>
      </c>
      <c r="H1570" s="46" t="s">
        <v>12457</v>
      </c>
      <c r="I1570" s="47">
        <v>86.921999999999997</v>
      </c>
      <c r="J1570" s="48" t="s">
        <v>12755</v>
      </c>
    </row>
    <row r="1571" spans="1:10" ht="26.4" customHeight="1" x14ac:dyDescent="0.3">
      <c r="A1571" s="37">
        <v>4289</v>
      </c>
      <c r="B1571" s="38" t="s">
        <v>15375</v>
      </c>
      <c r="C1571" s="44">
        <v>600</v>
      </c>
      <c r="D1571" s="45" t="s">
        <v>24</v>
      </c>
      <c r="E1571" s="49" t="s">
        <v>15376</v>
      </c>
      <c r="F1571" s="44">
        <v>28908</v>
      </c>
      <c r="G1571" s="49" t="s">
        <v>14900</v>
      </c>
      <c r="H1571" s="46" t="s">
        <v>12457</v>
      </c>
      <c r="I1571" s="47">
        <v>86.724000000000004</v>
      </c>
      <c r="J1571" s="48" t="s">
        <v>12755</v>
      </c>
    </row>
    <row r="1572" spans="1:10" ht="26.4" customHeight="1" x14ac:dyDescent="0.3">
      <c r="A1572" s="37">
        <v>4290</v>
      </c>
      <c r="B1572" s="38" t="s">
        <v>15377</v>
      </c>
      <c r="C1572" s="44">
        <v>600</v>
      </c>
      <c r="D1572" s="45" t="s">
        <v>24</v>
      </c>
      <c r="E1572" s="49" t="s">
        <v>15374</v>
      </c>
      <c r="F1572" s="44">
        <v>28902</v>
      </c>
      <c r="G1572" s="49" t="s">
        <v>14900</v>
      </c>
      <c r="H1572" s="46" t="s">
        <v>12457</v>
      </c>
      <c r="I1572" s="47">
        <v>86.706000000000003</v>
      </c>
      <c r="J1572" s="48" t="s">
        <v>12755</v>
      </c>
    </row>
    <row r="1573" spans="1:10" ht="26.4" customHeight="1" x14ac:dyDescent="0.3">
      <c r="A1573" s="37">
        <v>4291</v>
      </c>
      <c r="B1573" s="38" t="s">
        <v>15378</v>
      </c>
      <c r="C1573" s="44">
        <v>640</v>
      </c>
      <c r="D1573" s="45" t="s">
        <v>24</v>
      </c>
      <c r="E1573" s="49" t="s">
        <v>14835</v>
      </c>
      <c r="F1573" s="44">
        <v>28838.400000000001</v>
      </c>
      <c r="G1573" s="49" t="s">
        <v>21</v>
      </c>
      <c r="H1573" s="46" t="s">
        <v>12457</v>
      </c>
      <c r="I1573" s="47">
        <v>86.515200000000007</v>
      </c>
      <c r="J1573" s="48" t="s">
        <v>12755</v>
      </c>
    </row>
    <row r="1574" spans="1:10" ht="26.4" customHeight="1" x14ac:dyDescent="0.3">
      <c r="A1574" s="37">
        <v>4292</v>
      </c>
      <c r="B1574" s="50" t="s">
        <v>15379</v>
      </c>
      <c r="C1574" s="44">
        <v>600</v>
      </c>
      <c r="D1574" s="45" t="s">
        <v>24</v>
      </c>
      <c r="E1574" s="49" t="s">
        <v>15380</v>
      </c>
      <c r="F1574" s="44">
        <v>28830</v>
      </c>
      <c r="G1574" s="49" t="s">
        <v>21</v>
      </c>
      <c r="H1574" s="46" t="s">
        <v>12457</v>
      </c>
      <c r="I1574" s="47">
        <v>86.49</v>
      </c>
      <c r="J1574" s="48" t="s">
        <v>12755</v>
      </c>
    </row>
    <row r="1575" spans="1:10" ht="26.4" customHeight="1" x14ac:dyDescent="0.3">
      <c r="A1575" s="37">
        <v>4293</v>
      </c>
      <c r="B1575" s="38" t="s">
        <v>15381</v>
      </c>
      <c r="C1575" s="44">
        <v>600</v>
      </c>
      <c r="D1575" s="45" t="s">
        <v>24</v>
      </c>
      <c r="E1575" s="49" t="s">
        <v>15374</v>
      </c>
      <c r="F1575" s="44">
        <v>28770</v>
      </c>
      <c r="G1575" s="49" t="s">
        <v>14954</v>
      </c>
      <c r="H1575" s="46" t="s">
        <v>12457</v>
      </c>
      <c r="I1575" s="47">
        <v>86.31</v>
      </c>
      <c r="J1575" s="48" t="s">
        <v>12755</v>
      </c>
    </row>
    <row r="1576" spans="1:10" ht="26.4" customHeight="1" x14ac:dyDescent="0.3">
      <c r="A1576" s="37">
        <v>4294</v>
      </c>
      <c r="B1576" s="38" t="s">
        <v>15382</v>
      </c>
      <c r="C1576" s="44">
        <v>640</v>
      </c>
      <c r="D1576" s="45" t="s">
        <v>24</v>
      </c>
      <c r="E1576" s="49" t="s">
        <v>14835</v>
      </c>
      <c r="F1576" s="44">
        <v>28755.200000000001</v>
      </c>
      <c r="G1576" s="49" t="s">
        <v>21</v>
      </c>
      <c r="H1576" s="46" t="s">
        <v>12457</v>
      </c>
      <c r="I1576" s="47">
        <v>86.265600000000006</v>
      </c>
      <c r="J1576" s="48" t="s">
        <v>12755</v>
      </c>
    </row>
    <row r="1577" spans="1:10" ht="26.4" customHeight="1" x14ac:dyDescent="0.3">
      <c r="A1577" s="37">
        <v>4295</v>
      </c>
      <c r="B1577" s="38" t="s">
        <v>15383</v>
      </c>
      <c r="C1577" s="44">
        <v>600</v>
      </c>
      <c r="D1577" s="45" t="s">
        <v>24</v>
      </c>
      <c r="E1577" s="49" t="s">
        <v>15384</v>
      </c>
      <c r="F1577" s="44">
        <v>28740</v>
      </c>
      <c r="G1577" s="49" t="s">
        <v>14900</v>
      </c>
      <c r="H1577" s="46" t="s">
        <v>12457</v>
      </c>
      <c r="I1577" s="47">
        <v>86.22</v>
      </c>
      <c r="J1577" s="44" t="s">
        <v>12755</v>
      </c>
    </row>
    <row r="1578" spans="1:10" ht="26.4" customHeight="1" x14ac:dyDescent="0.3">
      <c r="A1578" s="37">
        <v>4296</v>
      </c>
      <c r="B1578" s="38" t="s">
        <v>15385</v>
      </c>
      <c r="C1578" s="44">
        <v>600</v>
      </c>
      <c r="D1578" s="45" t="s">
        <v>24</v>
      </c>
      <c r="E1578" s="49" t="s">
        <v>15386</v>
      </c>
      <c r="F1578" s="44">
        <v>28728</v>
      </c>
      <c r="G1578" s="49" t="s">
        <v>14900</v>
      </c>
      <c r="H1578" s="46" t="s">
        <v>12457</v>
      </c>
      <c r="I1578" s="47">
        <v>86.183999999999997</v>
      </c>
      <c r="J1578" s="44" t="s">
        <v>12755</v>
      </c>
    </row>
    <row r="1579" spans="1:10" ht="26.4" customHeight="1" x14ac:dyDescent="0.3">
      <c r="A1579" s="37">
        <v>4297</v>
      </c>
      <c r="B1579" s="38" t="s">
        <v>15387</v>
      </c>
      <c r="C1579" s="44">
        <v>600</v>
      </c>
      <c r="D1579" s="45" t="s">
        <v>24</v>
      </c>
      <c r="E1579" s="49" t="s">
        <v>14947</v>
      </c>
      <c r="F1579" s="44">
        <v>28710</v>
      </c>
      <c r="G1579" s="49" t="s">
        <v>14900</v>
      </c>
      <c r="H1579" s="46" t="s">
        <v>12457</v>
      </c>
      <c r="I1579" s="47">
        <v>86.13</v>
      </c>
      <c r="J1579" s="44" t="s">
        <v>12755</v>
      </c>
    </row>
    <row r="1580" spans="1:10" ht="26.4" customHeight="1" x14ac:dyDescent="0.3">
      <c r="A1580" s="37">
        <v>4298</v>
      </c>
      <c r="B1580" s="38" t="s">
        <v>15388</v>
      </c>
      <c r="C1580" s="44">
        <v>600</v>
      </c>
      <c r="D1580" s="45" t="s">
        <v>24</v>
      </c>
      <c r="E1580" s="49" t="s">
        <v>15389</v>
      </c>
      <c r="F1580" s="44">
        <v>28698</v>
      </c>
      <c r="G1580" s="49" t="s">
        <v>14900</v>
      </c>
      <c r="H1580" s="46" t="s">
        <v>12457</v>
      </c>
      <c r="I1580" s="47">
        <v>86.094000000000008</v>
      </c>
      <c r="J1580" s="44" t="s">
        <v>12755</v>
      </c>
    </row>
    <row r="1581" spans="1:10" ht="26.4" customHeight="1" x14ac:dyDescent="0.3">
      <c r="A1581" s="37">
        <v>4299</v>
      </c>
      <c r="B1581" s="38" t="s">
        <v>15390</v>
      </c>
      <c r="C1581" s="44">
        <v>600</v>
      </c>
      <c r="D1581" s="45" t="s">
        <v>24</v>
      </c>
      <c r="E1581" s="49" t="s">
        <v>15391</v>
      </c>
      <c r="F1581" s="44">
        <v>28674</v>
      </c>
      <c r="G1581" s="49" t="s">
        <v>14900</v>
      </c>
      <c r="H1581" s="46" t="s">
        <v>12457</v>
      </c>
      <c r="I1581" s="47">
        <v>86.022000000000006</v>
      </c>
      <c r="J1581" s="44" t="s">
        <v>12755</v>
      </c>
    </row>
    <row r="1582" spans="1:10" ht="26.4" customHeight="1" x14ac:dyDescent="0.3">
      <c r="A1582" s="37">
        <v>4300</v>
      </c>
      <c r="B1582" s="38" t="s">
        <v>15392</v>
      </c>
      <c r="C1582" s="44">
        <v>640</v>
      </c>
      <c r="D1582" s="45" t="s">
        <v>24</v>
      </c>
      <c r="E1582" s="49" t="s">
        <v>14835</v>
      </c>
      <c r="F1582" s="44">
        <v>28659.200000000001</v>
      </c>
      <c r="G1582" s="49" t="s">
        <v>21</v>
      </c>
      <c r="H1582" s="46" t="s">
        <v>12457</v>
      </c>
      <c r="I1582" s="47">
        <v>85.97760000000001</v>
      </c>
      <c r="J1582" s="44" t="s">
        <v>12755</v>
      </c>
    </row>
    <row r="1583" spans="1:10" ht="26.4" customHeight="1" x14ac:dyDescent="0.3">
      <c r="A1583" s="37">
        <v>4301</v>
      </c>
      <c r="B1583" s="38" t="s">
        <v>15393</v>
      </c>
      <c r="C1583" s="44">
        <v>600</v>
      </c>
      <c r="D1583" s="45" t="s">
        <v>24</v>
      </c>
      <c r="E1583" s="49" t="s">
        <v>15374</v>
      </c>
      <c r="F1583" s="44">
        <v>28614</v>
      </c>
      <c r="G1583" s="49" t="s">
        <v>14900</v>
      </c>
      <c r="H1583" s="46" t="s">
        <v>12457</v>
      </c>
      <c r="I1583" s="47">
        <v>85.841999999999999</v>
      </c>
      <c r="J1583" s="44" t="s">
        <v>12755</v>
      </c>
    </row>
    <row r="1584" spans="1:10" ht="26.4" customHeight="1" x14ac:dyDescent="0.3">
      <c r="A1584" s="37">
        <v>4302</v>
      </c>
      <c r="B1584" s="38" t="s">
        <v>15394</v>
      </c>
      <c r="C1584" s="44">
        <v>600</v>
      </c>
      <c r="D1584" s="45" t="s">
        <v>24</v>
      </c>
      <c r="E1584" s="49" t="s">
        <v>15386</v>
      </c>
      <c r="F1584" s="44">
        <v>28590</v>
      </c>
      <c r="G1584" s="49" t="s">
        <v>14900</v>
      </c>
      <c r="H1584" s="46" t="s">
        <v>12457</v>
      </c>
      <c r="I1584" s="47">
        <v>85.77</v>
      </c>
      <c r="J1584" s="44" t="s">
        <v>12755</v>
      </c>
    </row>
    <row r="1585" spans="1:10" ht="26.4" customHeight="1" x14ac:dyDescent="0.3">
      <c r="A1585" s="37">
        <v>4303</v>
      </c>
      <c r="B1585" s="38" t="s">
        <v>15395</v>
      </c>
      <c r="C1585" s="44">
        <v>600</v>
      </c>
      <c r="D1585" s="45" t="s">
        <v>24</v>
      </c>
      <c r="E1585" s="49" t="s">
        <v>15396</v>
      </c>
      <c r="F1585" s="44">
        <v>28572</v>
      </c>
      <c r="G1585" s="49" t="s">
        <v>14900</v>
      </c>
      <c r="H1585" s="46" t="s">
        <v>12457</v>
      </c>
      <c r="I1585" s="47">
        <v>85.716000000000008</v>
      </c>
      <c r="J1585" s="44" t="s">
        <v>12755</v>
      </c>
    </row>
    <row r="1586" spans="1:10" ht="26.4" customHeight="1" x14ac:dyDescent="0.3">
      <c r="A1586" s="37">
        <v>4304</v>
      </c>
      <c r="B1586" s="38" t="s">
        <v>15397</v>
      </c>
      <c r="C1586" s="44">
        <v>600</v>
      </c>
      <c r="D1586" s="45" t="s">
        <v>24</v>
      </c>
      <c r="E1586" s="49" t="s">
        <v>15398</v>
      </c>
      <c r="F1586" s="44">
        <v>28512</v>
      </c>
      <c r="G1586" s="49" t="s">
        <v>18</v>
      </c>
      <c r="H1586" s="46" t="s">
        <v>12457</v>
      </c>
      <c r="I1586" s="47">
        <v>85.536000000000001</v>
      </c>
      <c r="J1586" s="44" t="s">
        <v>12755</v>
      </c>
    </row>
    <row r="1587" spans="1:10" ht="26.4" customHeight="1" x14ac:dyDescent="0.3">
      <c r="A1587" s="37">
        <v>4305</v>
      </c>
      <c r="B1587" s="38" t="s">
        <v>15399</v>
      </c>
      <c r="C1587" s="44">
        <v>640</v>
      </c>
      <c r="D1587" s="45" t="s">
        <v>24</v>
      </c>
      <c r="E1587" s="49" t="s">
        <v>14835</v>
      </c>
      <c r="F1587" s="44">
        <v>28499.200000000001</v>
      </c>
      <c r="G1587" s="49" t="s">
        <v>21</v>
      </c>
      <c r="H1587" s="46" t="s">
        <v>12457</v>
      </c>
      <c r="I1587" s="47">
        <v>85.497600000000006</v>
      </c>
      <c r="J1587" s="44" t="s">
        <v>12755</v>
      </c>
    </row>
    <row r="1588" spans="1:10" ht="26.4" customHeight="1" x14ac:dyDescent="0.3">
      <c r="A1588" s="37">
        <v>4306</v>
      </c>
      <c r="B1588" s="38" t="s">
        <v>15400</v>
      </c>
      <c r="C1588" s="44">
        <v>600</v>
      </c>
      <c r="D1588" s="45" t="s">
        <v>24</v>
      </c>
      <c r="E1588" s="49" t="s">
        <v>15374</v>
      </c>
      <c r="F1588" s="44">
        <v>28488</v>
      </c>
      <c r="G1588" s="49" t="s">
        <v>14900</v>
      </c>
      <c r="H1588" s="46" t="s">
        <v>12457</v>
      </c>
      <c r="I1588" s="47">
        <v>85.463999999999999</v>
      </c>
      <c r="J1588" s="44" t="s">
        <v>12755</v>
      </c>
    </row>
    <row r="1589" spans="1:10" ht="26.4" customHeight="1" x14ac:dyDescent="0.3">
      <c r="A1589" s="37">
        <v>4307</v>
      </c>
      <c r="B1589" s="38" t="s">
        <v>15401</v>
      </c>
      <c r="C1589" s="44">
        <v>600</v>
      </c>
      <c r="D1589" s="45" t="s">
        <v>24</v>
      </c>
      <c r="E1589" s="49" t="s">
        <v>15374</v>
      </c>
      <c r="F1589" s="44">
        <v>28470</v>
      </c>
      <c r="G1589" s="49" t="s">
        <v>14900</v>
      </c>
      <c r="H1589" s="46" t="s">
        <v>12457</v>
      </c>
      <c r="I1589" s="47">
        <v>85.41</v>
      </c>
      <c r="J1589" s="44" t="s">
        <v>12755</v>
      </c>
    </row>
    <row r="1590" spans="1:10" ht="26.4" customHeight="1" x14ac:dyDescent="0.3">
      <c r="A1590" s="37">
        <v>4308</v>
      </c>
      <c r="B1590" s="38" t="s">
        <v>15402</v>
      </c>
      <c r="C1590" s="44">
        <v>600</v>
      </c>
      <c r="D1590" s="45" t="s">
        <v>24</v>
      </c>
      <c r="E1590" s="49" t="s">
        <v>15403</v>
      </c>
      <c r="F1590" s="44">
        <v>28428</v>
      </c>
      <c r="G1590" s="49" t="s">
        <v>14900</v>
      </c>
      <c r="H1590" s="46" t="s">
        <v>12457</v>
      </c>
      <c r="I1590" s="47">
        <v>85.284000000000006</v>
      </c>
      <c r="J1590" s="44" t="s">
        <v>12755</v>
      </c>
    </row>
    <row r="1591" spans="1:10" ht="26.4" customHeight="1" x14ac:dyDescent="0.3">
      <c r="A1591" s="37">
        <v>4309</v>
      </c>
      <c r="B1591" s="38" t="s">
        <v>15404</v>
      </c>
      <c r="C1591" s="44">
        <v>600</v>
      </c>
      <c r="D1591" s="45" t="s">
        <v>24</v>
      </c>
      <c r="E1591" s="49" t="s">
        <v>15374</v>
      </c>
      <c r="F1591" s="44">
        <v>28404</v>
      </c>
      <c r="G1591" s="49" t="s">
        <v>14900</v>
      </c>
      <c r="H1591" s="46" t="s">
        <v>12457</v>
      </c>
      <c r="I1591" s="47">
        <v>85.212000000000003</v>
      </c>
      <c r="J1591" s="44" t="s">
        <v>12755</v>
      </c>
    </row>
    <row r="1592" spans="1:10" ht="26.4" customHeight="1" x14ac:dyDescent="0.3">
      <c r="A1592" s="37">
        <v>4310</v>
      </c>
      <c r="B1592" s="38" t="s">
        <v>15405</v>
      </c>
      <c r="C1592" s="44">
        <v>600</v>
      </c>
      <c r="D1592" s="45" t="s">
        <v>24</v>
      </c>
      <c r="E1592" s="49" t="s">
        <v>15254</v>
      </c>
      <c r="F1592" s="44">
        <v>28392</v>
      </c>
      <c r="G1592" s="49" t="s">
        <v>2614</v>
      </c>
      <c r="H1592" s="46" t="s">
        <v>12457</v>
      </c>
      <c r="I1592" s="47">
        <v>85.176000000000002</v>
      </c>
      <c r="J1592" s="44" t="s">
        <v>12755</v>
      </c>
    </row>
    <row r="1593" spans="1:10" ht="26.4" customHeight="1" x14ac:dyDescent="0.3">
      <c r="A1593" s="37">
        <v>4311</v>
      </c>
      <c r="B1593" s="38" t="s">
        <v>15406</v>
      </c>
      <c r="C1593" s="44">
        <v>600</v>
      </c>
      <c r="D1593" s="45" t="s">
        <v>24</v>
      </c>
      <c r="E1593" s="49" t="s">
        <v>15384</v>
      </c>
      <c r="F1593" s="44">
        <v>28386</v>
      </c>
      <c r="G1593" s="49" t="s">
        <v>14900</v>
      </c>
      <c r="H1593" s="46" t="s">
        <v>12457</v>
      </c>
      <c r="I1593" s="47">
        <v>85.158000000000001</v>
      </c>
      <c r="J1593" s="44" t="s">
        <v>12755</v>
      </c>
    </row>
    <row r="1594" spans="1:10" ht="26.4" customHeight="1" x14ac:dyDescent="0.3">
      <c r="A1594" s="37">
        <v>4312</v>
      </c>
      <c r="B1594" s="38" t="s">
        <v>15407</v>
      </c>
      <c r="C1594" s="44">
        <v>600</v>
      </c>
      <c r="D1594" s="45" t="s">
        <v>24</v>
      </c>
      <c r="E1594" s="49" t="s">
        <v>15396</v>
      </c>
      <c r="F1594" s="44">
        <v>28374</v>
      </c>
      <c r="G1594" s="49" t="s">
        <v>14900</v>
      </c>
      <c r="H1594" s="46" t="s">
        <v>12457</v>
      </c>
      <c r="I1594" s="47">
        <v>85.122</v>
      </c>
      <c r="J1594" s="44" t="s">
        <v>12755</v>
      </c>
    </row>
    <row r="1595" spans="1:10" ht="26.4" customHeight="1" x14ac:dyDescent="0.3">
      <c r="A1595" s="37">
        <v>4313</v>
      </c>
      <c r="B1595" s="38" t="s">
        <v>15408</v>
      </c>
      <c r="C1595" s="44">
        <v>600</v>
      </c>
      <c r="D1595" s="45" t="s">
        <v>24</v>
      </c>
      <c r="E1595" s="49" t="s">
        <v>15409</v>
      </c>
      <c r="F1595" s="44">
        <v>28344</v>
      </c>
      <c r="G1595" s="49" t="s">
        <v>14900</v>
      </c>
      <c r="H1595" s="46" t="s">
        <v>12457</v>
      </c>
      <c r="I1595" s="47">
        <v>85.031999999999996</v>
      </c>
      <c r="J1595" s="44" t="s">
        <v>12755</v>
      </c>
    </row>
    <row r="1596" spans="1:10" ht="26.4" customHeight="1" x14ac:dyDescent="0.3">
      <c r="A1596" s="37">
        <v>4314</v>
      </c>
      <c r="B1596" s="38" t="s">
        <v>15410</v>
      </c>
      <c r="C1596" s="44">
        <v>600</v>
      </c>
      <c r="D1596" s="45" t="s">
        <v>24</v>
      </c>
      <c r="E1596" s="49" t="s">
        <v>15411</v>
      </c>
      <c r="F1596" s="44">
        <v>28326</v>
      </c>
      <c r="G1596" s="49" t="s">
        <v>14900</v>
      </c>
      <c r="H1596" s="46" t="s">
        <v>12457</v>
      </c>
      <c r="I1596" s="47">
        <v>84.978000000000009</v>
      </c>
      <c r="J1596" s="44" t="s">
        <v>12755</v>
      </c>
    </row>
    <row r="1597" spans="1:10" ht="26.4" customHeight="1" x14ac:dyDescent="0.3">
      <c r="A1597" s="37">
        <v>4315</v>
      </c>
      <c r="B1597" s="38" t="s">
        <v>15412</v>
      </c>
      <c r="C1597" s="44">
        <v>600</v>
      </c>
      <c r="D1597" s="45" t="s">
        <v>24</v>
      </c>
      <c r="E1597" s="49" t="s">
        <v>15254</v>
      </c>
      <c r="F1597" s="44">
        <v>28320</v>
      </c>
      <c r="G1597" s="49" t="s">
        <v>2614</v>
      </c>
      <c r="H1597" s="46" t="s">
        <v>12457</v>
      </c>
      <c r="I1597" s="47">
        <v>84.960000000000008</v>
      </c>
      <c r="J1597" s="44" t="s">
        <v>12755</v>
      </c>
    </row>
    <row r="1598" spans="1:10" ht="26.4" customHeight="1" x14ac:dyDescent="0.3">
      <c r="A1598" s="37">
        <v>4316</v>
      </c>
      <c r="B1598" s="38" t="s">
        <v>15413</v>
      </c>
      <c r="C1598" s="44">
        <v>600</v>
      </c>
      <c r="D1598" s="45" t="s">
        <v>24</v>
      </c>
      <c r="E1598" s="49" t="s">
        <v>15384</v>
      </c>
      <c r="F1598" s="44">
        <v>28314</v>
      </c>
      <c r="G1598" s="49" t="s">
        <v>14900</v>
      </c>
      <c r="H1598" s="46" t="s">
        <v>12457</v>
      </c>
      <c r="I1598" s="47">
        <v>84.942000000000007</v>
      </c>
      <c r="J1598" s="44" t="s">
        <v>12755</v>
      </c>
    </row>
    <row r="1599" spans="1:10" ht="26.4" customHeight="1" x14ac:dyDescent="0.3">
      <c r="A1599" s="37">
        <v>4317</v>
      </c>
      <c r="B1599" s="38" t="s">
        <v>15414</v>
      </c>
      <c r="C1599" s="44">
        <v>600</v>
      </c>
      <c r="D1599" s="45" t="s">
        <v>24</v>
      </c>
      <c r="E1599" s="49" t="s">
        <v>15396</v>
      </c>
      <c r="F1599" s="44">
        <v>28302</v>
      </c>
      <c r="G1599" s="49" t="s">
        <v>14900</v>
      </c>
      <c r="H1599" s="46" t="s">
        <v>12457</v>
      </c>
      <c r="I1599" s="47">
        <v>84.906000000000006</v>
      </c>
      <c r="J1599" s="44" t="s">
        <v>12755</v>
      </c>
    </row>
    <row r="1600" spans="1:10" ht="26.4" customHeight="1" x14ac:dyDescent="0.3">
      <c r="A1600" s="37">
        <v>4318</v>
      </c>
      <c r="B1600" s="38" t="s">
        <v>15415</v>
      </c>
      <c r="C1600" s="44">
        <v>600</v>
      </c>
      <c r="D1600" s="45" t="s">
        <v>24</v>
      </c>
      <c r="E1600" s="49" t="s">
        <v>15254</v>
      </c>
      <c r="F1600" s="44">
        <v>28296</v>
      </c>
      <c r="G1600" s="49" t="s">
        <v>14900</v>
      </c>
      <c r="H1600" s="46" t="s">
        <v>12457</v>
      </c>
      <c r="I1600" s="47">
        <v>84.888000000000005</v>
      </c>
      <c r="J1600" s="44" t="s">
        <v>12755</v>
      </c>
    </row>
    <row r="1601" spans="1:10" ht="26.4" customHeight="1" x14ac:dyDescent="0.3">
      <c r="A1601" s="37">
        <v>4319</v>
      </c>
      <c r="B1601" s="38" t="s">
        <v>15416</v>
      </c>
      <c r="C1601" s="44">
        <v>600</v>
      </c>
      <c r="D1601" s="45" t="s">
        <v>24</v>
      </c>
      <c r="E1601" s="49" t="s">
        <v>15396</v>
      </c>
      <c r="F1601" s="44">
        <v>28296</v>
      </c>
      <c r="G1601" s="49" t="s">
        <v>14900</v>
      </c>
      <c r="H1601" s="46" t="s">
        <v>12457</v>
      </c>
      <c r="I1601" s="47">
        <v>84.888000000000005</v>
      </c>
      <c r="J1601" s="44" t="s">
        <v>12755</v>
      </c>
    </row>
    <row r="1602" spans="1:10" ht="26.4" customHeight="1" x14ac:dyDescent="0.3">
      <c r="A1602" s="37">
        <v>4320</v>
      </c>
      <c r="B1602" s="38" t="s">
        <v>15417</v>
      </c>
      <c r="C1602" s="44">
        <v>600</v>
      </c>
      <c r="D1602" s="45" t="s">
        <v>24</v>
      </c>
      <c r="E1602" s="49" t="s">
        <v>15254</v>
      </c>
      <c r="F1602" s="44">
        <v>28266</v>
      </c>
      <c r="G1602" s="49" t="s">
        <v>2614</v>
      </c>
      <c r="H1602" s="46" t="s">
        <v>12457</v>
      </c>
      <c r="I1602" s="47">
        <v>84.798000000000002</v>
      </c>
      <c r="J1602" s="44" t="s">
        <v>12755</v>
      </c>
    </row>
    <row r="1603" spans="1:10" ht="26.4" customHeight="1" x14ac:dyDescent="0.3">
      <c r="A1603" s="37">
        <v>4321</v>
      </c>
      <c r="B1603" s="38" t="s">
        <v>15418</v>
      </c>
      <c r="C1603" s="44">
        <v>640</v>
      </c>
      <c r="D1603" s="45" t="s">
        <v>24</v>
      </c>
      <c r="E1603" s="49" t="s">
        <v>14835</v>
      </c>
      <c r="F1603" s="44">
        <v>28256</v>
      </c>
      <c r="G1603" s="49" t="s">
        <v>21</v>
      </c>
      <c r="H1603" s="46" t="s">
        <v>12457</v>
      </c>
      <c r="I1603" s="47">
        <v>84.768000000000001</v>
      </c>
      <c r="J1603" s="44" t="s">
        <v>12755</v>
      </c>
    </row>
    <row r="1604" spans="1:10" ht="26.4" customHeight="1" x14ac:dyDescent="0.3">
      <c r="A1604" s="37">
        <v>4322</v>
      </c>
      <c r="B1604" s="38" t="s">
        <v>15419</v>
      </c>
      <c r="C1604" s="44">
        <v>600</v>
      </c>
      <c r="D1604" s="45" t="s">
        <v>24</v>
      </c>
      <c r="E1604" s="49" t="s">
        <v>15254</v>
      </c>
      <c r="F1604" s="44">
        <v>28248</v>
      </c>
      <c r="G1604" s="49" t="s">
        <v>2614</v>
      </c>
      <c r="H1604" s="46" t="s">
        <v>12457</v>
      </c>
      <c r="I1604" s="47">
        <v>84.744</v>
      </c>
      <c r="J1604" s="44" t="s">
        <v>12755</v>
      </c>
    </row>
    <row r="1605" spans="1:10" ht="26.4" customHeight="1" x14ac:dyDescent="0.3">
      <c r="A1605" s="37">
        <v>4323</v>
      </c>
      <c r="B1605" s="38" t="s">
        <v>15420</v>
      </c>
      <c r="C1605" s="44">
        <v>600</v>
      </c>
      <c r="D1605" s="45" t="s">
        <v>24</v>
      </c>
      <c r="E1605" s="49" t="s">
        <v>14947</v>
      </c>
      <c r="F1605" s="44">
        <v>28242</v>
      </c>
      <c r="G1605" s="49" t="s">
        <v>14900</v>
      </c>
      <c r="H1605" s="46" t="s">
        <v>12457</v>
      </c>
      <c r="I1605" s="47">
        <v>84.725999999999999</v>
      </c>
      <c r="J1605" s="44" t="s">
        <v>12755</v>
      </c>
    </row>
    <row r="1606" spans="1:10" ht="26.4" customHeight="1" x14ac:dyDescent="0.3">
      <c r="A1606" s="37">
        <v>4324</v>
      </c>
      <c r="B1606" s="38" t="s">
        <v>15421</v>
      </c>
      <c r="C1606" s="44">
        <v>600</v>
      </c>
      <c r="D1606" s="45" t="s">
        <v>24</v>
      </c>
      <c r="E1606" s="49" t="s">
        <v>15254</v>
      </c>
      <c r="F1606" s="44">
        <v>28224</v>
      </c>
      <c r="G1606" s="49" t="s">
        <v>2614</v>
      </c>
      <c r="H1606" s="46" t="s">
        <v>12457</v>
      </c>
      <c r="I1606" s="47">
        <v>84.671999999999997</v>
      </c>
      <c r="J1606" s="44" t="s">
        <v>12755</v>
      </c>
    </row>
    <row r="1607" spans="1:10" ht="26.4" customHeight="1" x14ac:dyDescent="0.3">
      <c r="A1607" s="37">
        <v>4325</v>
      </c>
      <c r="B1607" s="38" t="s">
        <v>15422</v>
      </c>
      <c r="C1607" s="44">
        <v>600</v>
      </c>
      <c r="D1607" s="45" t="s">
        <v>24</v>
      </c>
      <c r="E1607" s="49" t="s">
        <v>15254</v>
      </c>
      <c r="F1607" s="44">
        <v>28218</v>
      </c>
      <c r="G1607" s="49" t="s">
        <v>2614</v>
      </c>
      <c r="H1607" s="46" t="s">
        <v>12457</v>
      </c>
      <c r="I1607" s="47">
        <v>84.653999999999996</v>
      </c>
      <c r="J1607" s="44" t="s">
        <v>12755</v>
      </c>
    </row>
    <row r="1608" spans="1:10" ht="26.4" customHeight="1" x14ac:dyDescent="0.3">
      <c r="A1608" s="37">
        <v>4326</v>
      </c>
      <c r="B1608" s="38" t="s">
        <v>15423</v>
      </c>
      <c r="C1608" s="44">
        <v>600</v>
      </c>
      <c r="D1608" s="45" t="s">
        <v>24</v>
      </c>
      <c r="E1608" s="49" t="s">
        <v>15254</v>
      </c>
      <c r="F1608" s="44">
        <v>28200</v>
      </c>
      <c r="G1608" s="49" t="s">
        <v>2614</v>
      </c>
      <c r="H1608" s="46" t="s">
        <v>12457</v>
      </c>
      <c r="I1608" s="47">
        <v>84.600000000000009</v>
      </c>
      <c r="J1608" s="44" t="s">
        <v>12755</v>
      </c>
    </row>
    <row r="1609" spans="1:10" ht="26.4" customHeight="1" x14ac:dyDescent="0.3">
      <c r="A1609" s="37">
        <v>4327</v>
      </c>
      <c r="B1609" s="38" t="s">
        <v>15424</v>
      </c>
      <c r="C1609" s="44">
        <v>600</v>
      </c>
      <c r="D1609" s="45" t="s">
        <v>24</v>
      </c>
      <c r="E1609" s="49" t="s">
        <v>15254</v>
      </c>
      <c r="F1609" s="44">
        <v>28170</v>
      </c>
      <c r="G1609" s="49" t="s">
        <v>2614</v>
      </c>
      <c r="H1609" s="46" t="s">
        <v>12457</v>
      </c>
      <c r="I1609" s="47">
        <v>84.51</v>
      </c>
      <c r="J1609" s="44" t="s">
        <v>12755</v>
      </c>
    </row>
    <row r="1610" spans="1:10" ht="26.4" customHeight="1" x14ac:dyDescent="0.3">
      <c r="A1610" s="37">
        <v>4328</v>
      </c>
      <c r="B1610" s="38" t="s">
        <v>15425</v>
      </c>
      <c r="C1610" s="44">
        <v>600</v>
      </c>
      <c r="D1610" s="45" t="s">
        <v>24</v>
      </c>
      <c r="E1610" s="49" t="s">
        <v>14947</v>
      </c>
      <c r="F1610" s="44">
        <v>28152</v>
      </c>
      <c r="G1610" s="49" t="s">
        <v>14900</v>
      </c>
      <c r="H1610" s="46" t="s">
        <v>12457</v>
      </c>
      <c r="I1610" s="47">
        <v>84.456000000000003</v>
      </c>
      <c r="J1610" s="44" t="s">
        <v>12755</v>
      </c>
    </row>
    <row r="1611" spans="1:10" ht="26.4" customHeight="1" x14ac:dyDescent="0.3">
      <c r="A1611" s="37">
        <v>4329</v>
      </c>
      <c r="B1611" s="38" t="s">
        <v>15426</v>
      </c>
      <c r="C1611" s="44">
        <v>600</v>
      </c>
      <c r="D1611" s="45" t="s">
        <v>24</v>
      </c>
      <c r="E1611" s="49" t="s">
        <v>15427</v>
      </c>
      <c r="F1611" s="44">
        <v>28140</v>
      </c>
      <c r="G1611" s="49" t="s">
        <v>14900</v>
      </c>
      <c r="H1611" s="46">
        <v>0</v>
      </c>
      <c r="I1611" s="47">
        <v>84.42</v>
      </c>
      <c r="J1611" s="44" t="s">
        <v>12755</v>
      </c>
    </row>
    <row r="1612" spans="1:10" ht="26.4" customHeight="1" x14ac:dyDescent="0.3">
      <c r="A1612" s="37">
        <v>4330</v>
      </c>
      <c r="B1612" s="38" t="s">
        <v>15428</v>
      </c>
      <c r="C1612" s="44">
        <v>600</v>
      </c>
      <c r="D1612" s="45" t="s">
        <v>24</v>
      </c>
      <c r="E1612" s="49" t="s">
        <v>15254</v>
      </c>
      <c r="F1612" s="44">
        <v>28134</v>
      </c>
      <c r="G1612" s="49" t="s">
        <v>2614</v>
      </c>
      <c r="H1612" s="46" t="s">
        <v>12457</v>
      </c>
      <c r="I1612" s="47">
        <v>84.402000000000001</v>
      </c>
      <c r="J1612" s="44" t="s">
        <v>12755</v>
      </c>
    </row>
    <row r="1613" spans="1:10" ht="26.4" customHeight="1" x14ac:dyDescent="0.3">
      <c r="A1613" s="37">
        <v>4331</v>
      </c>
      <c r="B1613" s="38" t="s">
        <v>15429</v>
      </c>
      <c r="C1613" s="44">
        <v>600</v>
      </c>
      <c r="D1613" s="45" t="s">
        <v>24</v>
      </c>
      <c r="E1613" s="49" t="s">
        <v>15384</v>
      </c>
      <c r="F1613" s="44">
        <v>28128</v>
      </c>
      <c r="G1613" s="49" t="s">
        <v>14900</v>
      </c>
      <c r="H1613" s="46" t="s">
        <v>12457</v>
      </c>
      <c r="I1613" s="47">
        <v>84.384</v>
      </c>
      <c r="J1613" s="44" t="s">
        <v>12755</v>
      </c>
    </row>
    <row r="1614" spans="1:10" ht="26.4" customHeight="1" x14ac:dyDescent="0.3">
      <c r="A1614" s="37">
        <v>4332</v>
      </c>
      <c r="B1614" s="38" t="s">
        <v>15430</v>
      </c>
      <c r="C1614" s="44">
        <v>600</v>
      </c>
      <c r="D1614" s="45" t="s">
        <v>24</v>
      </c>
      <c r="E1614" s="49" t="s">
        <v>15431</v>
      </c>
      <c r="F1614" s="44">
        <v>28122</v>
      </c>
      <c r="G1614" s="49" t="s">
        <v>14900</v>
      </c>
      <c r="H1614" s="46" t="s">
        <v>12457</v>
      </c>
      <c r="I1614" s="47">
        <v>84.366</v>
      </c>
      <c r="J1614" s="44" t="s">
        <v>12755</v>
      </c>
    </row>
    <row r="1615" spans="1:10" ht="26.4" customHeight="1" x14ac:dyDescent="0.3">
      <c r="A1615" s="37">
        <v>4333</v>
      </c>
      <c r="B1615" s="38" t="s">
        <v>15432</v>
      </c>
      <c r="C1615" s="44">
        <v>1000</v>
      </c>
      <c r="D1615" s="45" t="s">
        <v>150</v>
      </c>
      <c r="E1615" s="49" t="s">
        <v>15433</v>
      </c>
      <c r="F1615" s="44">
        <v>28110</v>
      </c>
      <c r="G1615" s="49" t="s">
        <v>14954</v>
      </c>
      <c r="H1615" s="46" t="s">
        <v>12457</v>
      </c>
      <c r="I1615" s="47">
        <v>84.33</v>
      </c>
      <c r="J1615" s="44" t="s">
        <v>12755</v>
      </c>
    </row>
    <row r="1616" spans="1:10" ht="26.4" customHeight="1" x14ac:dyDescent="0.3">
      <c r="A1616" s="37">
        <v>4334</v>
      </c>
      <c r="B1616" s="38" t="s">
        <v>15434</v>
      </c>
      <c r="C1616" s="44">
        <v>600</v>
      </c>
      <c r="D1616" s="45" t="s">
        <v>24</v>
      </c>
      <c r="E1616" s="49" t="s">
        <v>14947</v>
      </c>
      <c r="F1616" s="44">
        <v>28092</v>
      </c>
      <c r="G1616" s="49" t="s">
        <v>14900</v>
      </c>
      <c r="H1616" s="46" t="s">
        <v>12457</v>
      </c>
      <c r="I1616" s="47">
        <v>84.275999999999996</v>
      </c>
      <c r="J1616" s="44" t="s">
        <v>12755</v>
      </c>
    </row>
    <row r="1617" spans="1:10" ht="26.4" customHeight="1" x14ac:dyDescent="0.3">
      <c r="A1617" s="37">
        <v>4335</v>
      </c>
      <c r="B1617" s="38" t="s">
        <v>15435</v>
      </c>
      <c r="C1617" s="44">
        <v>600</v>
      </c>
      <c r="D1617" s="45" t="s">
        <v>24</v>
      </c>
      <c r="E1617" s="49" t="s">
        <v>15427</v>
      </c>
      <c r="F1617" s="44">
        <v>28074</v>
      </c>
      <c r="G1617" s="49" t="s">
        <v>14900</v>
      </c>
      <c r="H1617" s="46" t="s">
        <v>12457</v>
      </c>
      <c r="I1617" s="47">
        <v>84.222000000000008</v>
      </c>
      <c r="J1617" s="44" t="s">
        <v>12755</v>
      </c>
    </row>
    <row r="1618" spans="1:10" ht="26.4" customHeight="1" x14ac:dyDescent="0.3">
      <c r="A1618" s="37">
        <v>4336</v>
      </c>
      <c r="B1618" s="38" t="s">
        <v>15436</v>
      </c>
      <c r="C1618" s="44">
        <v>600</v>
      </c>
      <c r="D1618" s="45" t="s">
        <v>24</v>
      </c>
      <c r="E1618" s="49" t="s">
        <v>15254</v>
      </c>
      <c r="F1618" s="44">
        <v>28068</v>
      </c>
      <c r="G1618" s="49" t="s">
        <v>2614</v>
      </c>
      <c r="H1618" s="46" t="s">
        <v>12457</v>
      </c>
      <c r="I1618" s="47">
        <v>84.204000000000008</v>
      </c>
      <c r="J1618" s="44" t="s">
        <v>12755</v>
      </c>
    </row>
    <row r="1619" spans="1:10" ht="26.4" customHeight="1" x14ac:dyDescent="0.3">
      <c r="A1619" s="37">
        <v>4337</v>
      </c>
      <c r="B1619" s="38" t="s">
        <v>15437</v>
      </c>
      <c r="C1619" s="44">
        <v>668</v>
      </c>
      <c r="D1619" s="45" t="s">
        <v>24</v>
      </c>
      <c r="E1619" s="49" t="s">
        <v>14986</v>
      </c>
      <c r="F1619" s="44">
        <v>28062.68</v>
      </c>
      <c r="G1619" s="49" t="s">
        <v>21</v>
      </c>
      <c r="H1619" s="46" t="s">
        <v>12457</v>
      </c>
      <c r="I1619" s="47">
        <v>84.188040000000001</v>
      </c>
      <c r="J1619" s="44" t="s">
        <v>12755</v>
      </c>
    </row>
    <row r="1620" spans="1:10" ht="26.4" customHeight="1" x14ac:dyDescent="0.3">
      <c r="A1620" s="37">
        <v>4338</v>
      </c>
      <c r="B1620" s="38" t="s">
        <v>15438</v>
      </c>
      <c r="C1620" s="44">
        <v>600</v>
      </c>
      <c r="D1620" s="45" t="s">
        <v>24</v>
      </c>
      <c r="E1620" s="49" t="s">
        <v>15439</v>
      </c>
      <c r="F1620" s="44">
        <v>28056</v>
      </c>
      <c r="G1620" s="49" t="s">
        <v>14900</v>
      </c>
      <c r="H1620" s="46" t="s">
        <v>12457</v>
      </c>
      <c r="I1620" s="47">
        <v>84.168000000000006</v>
      </c>
      <c r="J1620" s="44" t="s">
        <v>12755</v>
      </c>
    </row>
    <row r="1621" spans="1:10" ht="26.4" customHeight="1" x14ac:dyDescent="0.3">
      <c r="A1621" s="37">
        <v>4339</v>
      </c>
      <c r="B1621" s="38" t="s">
        <v>15440</v>
      </c>
      <c r="C1621" s="44">
        <v>600</v>
      </c>
      <c r="D1621" s="45" t="s">
        <v>24</v>
      </c>
      <c r="E1621" s="49" t="s">
        <v>15254</v>
      </c>
      <c r="F1621" s="44">
        <v>28050</v>
      </c>
      <c r="G1621" s="49" t="s">
        <v>2614</v>
      </c>
      <c r="H1621" s="46" t="s">
        <v>12457</v>
      </c>
      <c r="I1621" s="47">
        <v>84.15</v>
      </c>
      <c r="J1621" s="44" t="s">
        <v>12755</v>
      </c>
    </row>
    <row r="1622" spans="1:10" ht="26.4" customHeight="1" x14ac:dyDescent="0.3">
      <c r="A1622" s="37">
        <v>4341</v>
      </c>
      <c r="B1622" s="38" t="s">
        <v>15441</v>
      </c>
      <c r="C1622" s="44">
        <v>600</v>
      </c>
      <c r="D1622" s="45" t="s">
        <v>24</v>
      </c>
      <c r="E1622" s="49" t="s">
        <v>15254</v>
      </c>
      <c r="F1622" s="44">
        <v>28026</v>
      </c>
      <c r="G1622" s="49" t="s">
        <v>2614</v>
      </c>
      <c r="H1622" s="46" t="s">
        <v>12457</v>
      </c>
      <c r="I1622" s="47">
        <v>84.078000000000003</v>
      </c>
      <c r="J1622" s="44" t="s">
        <v>12755</v>
      </c>
    </row>
    <row r="1623" spans="1:10" ht="26.4" customHeight="1" x14ac:dyDescent="0.3">
      <c r="A1623" s="37">
        <v>4342</v>
      </c>
      <c r="B1623" s="38" t="s">
        <v>15442</v>
      </c>
      <c r="C1623" s="44">
        <v>600</v>
      </c>
      <c r="D1623" s="45" t="s">
        <v>24</v>
      </c>
      <c r="E1623" s="49" t="s">
        <v>14947</v>
      </c>
      <c r="F1623" s="44">
        <v>28020</v>
      </c>
      <c r="G1623" s="49" t="s">
        <v>14900</v>
      </c>
      <c r="H1623" s="46" t="s">
        <v>12457</v>
      </c>
      <c r="I1623" s="47">
        <v>84.06</v>
      </c>
      <c r="J1623" s="44" t="s">
        <v>12755</v>
      </c>
    </row>
    <row r="1624" spans="1:10" ht="26.4" customHeight="1" x14ac:dyDescent="0.3">
      <c r="A1624" s="37">
        <v>4343</v>
      </c>
      <c r="B1624" s="38" t="s">
        <v>15443</v>
      </c>
      <c r="C1624" s="44">
        <v>600</v>
      </c>
      <c r="D1624" s="45" t="s">
        <v>24</v>
      </c>
      <c r="E1624" s="49" t="s">
        <v>15427</v>
      </c>
      <c r="F1624" s="44">
        <v>28008</v>
      </c>
      <c r="G1624" s="49" t="s">
        <v>14900</v>
      </c>
      <c r="H1624" s="46" t="s">
        <v>12457</v>
      </c>
      <c r="I1624" s="47">
        <v>84.024000000000001</v>
      </c>
      <c r="J1624" s="44" t="s">
        <v>12755</v>
      </c>
    </row>
    <row r="1625" spans="1:10" ht="26.4" customHeight="1" x14ac:dyDescent="0.3">
      <c r="A1625" s="37">
        <v>4345</v>
      </c>
      <c r="B1625" s="38" t="s">
        <v>15444</v>
      </c>
      <c r="C1625" s="44">
        <v>600</v>
      </c>
      <c r="D1625" s="45" t="s">
        <v>24</v>
      </c>
      <c r="E1625" s="49" t="s">
        <v>15445</v>
      </c>
      <c r="F1625" s="44">
        <v>27984</v>
      </c>
      <c r="G1625" s="49" t="s">
        <v>14900</v>
      </c>
      <c r="H1625" s="46" t="s">
        <v>12457</v>
      </c>
      <c r="I1625" s="47">
        <v>83.951999999999998</v>
      </c>
      <c r="J1625" s="44" t="s">
        <v>12755</v>
      </c>
    </row>
    <row r="1626" spans="1:10" ht="26.4" customHeight="1" x14ac:dyDescent="0.3">
      <c r="A1626" s="37">
        <v>4347</v>
      </c>
      <c r="B1626" s="38" t="s">
        <v>15446</v>
      </c>
      <c r="C1626" s="44">
        <v>600</v>
      </c>
      <c r="D1626" s="45" t="s">
        <v>24</v>
      </c>
      <c r="E1626" s="49" t="s">
        <v>15254</v>
      </c>
      <c r="F1626" s="44">
        <v>27978</v>
      </c>
      <c r="G1626" s="49" t="s">
        <v>2614</v>
      </c>
      <c r="H1626" s="46" t="s">
        <v>12457</v>
      </c>
      <c r="I1626" s="47">
        <v>83.933999999999997</v>
      </c>
      <c r="J1626" s="44" t="s">
        <v>12755</v>
      </c>
    </row>
    <row r="1627" spans="1:10" ht="26.4" customHeight="1" x14ac:dyDescent="0.3">
      <c r="A1627" s="37">
        <v>4348</v>
      </c>
      <c r="B1627" s="38" t="s">
        <v>15447</v>
      </c>
      <c r="C1627" s="44">
        <v>600</v>
      </c>
      <c r="D1627" s="45" t="s">
        <v>24</v>
      </c>
      <c r="E1627" s="49" t="s">
        <v>15254</v>
      </c>
      <c r="F1627" s="44">
        <v>27978</v>
      </c>
      <c r="G1627" s="49" t="s">
        <v>14900</v>
      </c>
      <c r="H1627" s="46" t="s">
        <v>12457</v>
      </c>
      <c r="I1627" s="47">
        <v>83.933999999999997</v>
      </c>
      <c r="J1627" s="44" t="s">
        <v>12755</v>
      </c>
    </row>
    <row r="1628" spans="1:10" ht="26.4" customHeight="1" x14ac:dyDescent="0.3">
      <c r="A1628" s="37">
        <v>4350</v>
      </c>
      <c r="B1628" s="38" t="s">
        <v>15448</v>
      </c>
      <c r="C1628" s="44">
        <v>600</v>
      </c>
      <c r="D1628" s="45" t="s">
        <v>24</v>
      </c>
      <c r="E1628" s="49" t="s">
        <v>15427</v>
      </c>
      <c r="F1628" s="44">
        <v>27966</v>
      </c>
      <c r="G1628" s="49" t="s">
        <v>14900</v>
      </c>
      <c r="H1628" s="46" t="s">
        <v>12457</v>
      </c>
      <c r="I1628" s="47">
        <v>83.897999999999996</v>
      </c>
      <c r="J1628" s="44" t="s">
        <v>12755</v>
      </c>
    </row>
    <row r="1629" spans="1:10" ht="26.4" customHeight="1" x14ac:dyDescent="0.3">
      <c r="A1629" s="37">
        <v>4351</v>
      </c>
      <c r="B1629" s="38" t="s">
        <v>15449</v>
      </c>
      <c r="C1629" s="44">
        <v>600</v>
      </c>
      <c r="D1629" s="45" t="s">
        <v>24</v>
      </c>
      <c r="E1629" s="49" t="s">
        <v>15396</v>
      </c>
      <c r="F1629" s="44">
        <v>27954</v>
      </c>
      <c r="G1629" s="49" t="s">
        <v>14900</v>
      </c>
      <c r="H1629" s="46" t="s">
        <v>12457</v>
      </c>
      <c r="I1629" s="47">
        <v>83.861999999999995</v>
      </c>
      <c r="J1629" s="44" t="s">
        <v>12755</v>
      </c>
    </row>
    <row r="1630" spans="1:10" ht="26.4" customHeight="1" x14ac:dyDescent="0.3">
      <c r="A1630" s="37">
        <v>4352</v>
      </c>
      <c r="B1630" s="38" t="s">
        <v>15450</v>
      </c>
      <c r="C1630" s="44">
        <v>600</v>
      </c>
      <c r="D1630" s="45" t="s">
        <v>24</v>
      </c>
      <c r="E1630" s="49" t="s">
        <v>15427</v>
      </c>
      <c r="F1630" s="44">
        <v>27936</v>
      </c>
      <c r="G1630" s="49" t="s">
        <v>14900</v>
      </c>
      <c r="H1630" s="46" t="s">
        <v>12457</v>
      </c>
      <c r="I1630" s="47">
        <v>83.808000000000007</v>
      </c>
      <c r="J1630" s="44" t="s">
        <v>12755</v>
      </c>
    </row>
    <row r="1631" spans="1:10" ht="26.4" customHeight="1" x14ac:dyDescent="0.3">
      <c r="A1631" s="37">
        <v>4353</v>
      </c>
      <c r="B1631" s="38" t="s">
        <v>15451</v>
      </c>
      <c r="C1631" s="44">
        <v>600</v>
      </c>
      <c r="D1631" s="45" t="s">
        <v>24</v>
      </c>
      <c r="E1631" s="49" t="s">
        <v>15452</v>
      </c>
      <c r="F1631" s="44">
        <v>27930</v>
      </c>
      <c r="G1631" s="49" t="s">
        <v>14900</v>
      </c>
      <c r="H1631" s="46" t="s">
        <v>12457</v>
      </c>
      <c r="I1631" s="47">
        <v>83.79</v>
      </c>
      <c r="J1631" s="44" t="s">
        <v>12755</v>
      </c>
    </row>
    <row r="1632" spans="1:10" ht="26.4" customHeight="1" x14ac:dyDescent="0.3">
      <c r="A1632" s="37">
        <v>4354</v>
      </c>
      <c r="B1632" s="38" t="s">
        <v>15453</v>
      </c>
      <c r="C1632" s="44">
        <v>600</v>
      </c>
      <c r="D1632" s="45" t="s">
        <v>24</v>
      </c>
      <c r="E1632" s="49" t="s">
        <v>15431</v>
      </c>
      <c r="F1632" s="44">
        <v>27912</v>
      </c>
      <c r="G1632" s="49" t="s">
        <v>14900</v>
      </c>
      <c r="H1632" s="46" t="s">
        <v>12457</v>
      </c>
      <c r="I1632" s="47">
        <v>83.736000000000004</v>
      </c>
      <c r="J1632" s="44" t="s">
        <v>12755</v>
      </c>
    </row>
    <row r="1633" spans="1:10" ht="26.4" customHeight="1" x14ac:dyDescent="0.3">
      <c r="A1633" s="37">
        <v>4355</v>
      </c>
      <c r="B1633" s="38" t="s">
        <v>15454</v>
      </c>
      <c r="C1633" s="44">
        <v>600</v>
      </c>
      <c r="D1633" s="45" t="s">
        <v>24</v>
      </c>
      <c r="E1633" s="49" t="s">
        <v>15455</v>
      </c>
      <c r="F1633" s="44">
        <v>27894</v>
      </c>
      <c r="G1633" s="49" t="s">
        <v>28</v>
      </c>
      <c r="H1633" s="46" t="s">
        <v>12457</v>
      </c>
      <c r="I1633" s="47">
        <v>83.682000000000002</v>
      </c>
      <c r="J1633" s="44" t="s">
        <v>12755</v>
      </c>
    </row>
    <row r="1634" spans="1:10" ht="26.4" customHeight="1" x14ac:dyDescent="0.3">
      <c r="A1634" s="37">
        <v>4356</v>
      </c>
      <c r="B1634" s="38" t="s">
        <v>15456</v>
      </c>
      <c r="C1634" s="44">
        <v>600</v>
      </c>
      <c r="D1634" s="45" t="s">
        <v>24</v>
      </c>
      <c r="E1634" s="49" t="s">
        <v>15254</v>
      </c>
      <c r="F1634" s="44">
        <v>27876</v>
      </c>
      <c r="G1634" s="49" t="s">
        <v>2614</v>
      </c>
      <c r="H1634" s="46" t="s">
        <v>12457</v>
      </c>
      <c r="I1634" s="47">
        <v>83.628</v>
      </c>
      <c r="J1634" s="44" t="s">
        <v>12755</v>
      </c>
    </row>
    <row r="1635" spans="1:10" ht="26.4" customHeight="1" x14ac:dyDescent="0.3">
      <c r="A1635" s="37">
        <v>4357</v>
      </c>
      <c r="B1635" s="38" t="s">
        <v>15457</v>
      </c>
      <c r="C1635" s="44">
        <v>600</v>
      </c>
      <c r="D1635" s="45" t="s">
        <v>24</v>
      </c>
      <c r="E1635" s="49" t="s">
        <v>15411</v>
      </c>
      <c r="F1635" s="44">
        <v>27876</v>
      </c>
      <c r="G1635" s="49" t="s">
        <v>14900</v>
      </c>
      <c r="H1635" s="46" t="s">
        <v>12457</v>
      </c>
      <c r="I1635" s="47">
        <v>83.628</v>
      </c>
      <c r="J1635" s="44" t="s">
        <v>12755</v>
      </c>
    </row>
    <row r="1636" spans="1:10" ht="26.4" customHeight="1" x14ac:dyDescent="0.3">
      <c r="A1636" s="37">
        <v>4358</v>
      </c>
      <c r="B1636" s="38" t="s">
        <v>15458</v>
      </c>
      <c r="C1636" s="44">
        <v>600</v>
      </c>
      <c r="D1636" s="45" t="s">
        <v>24</v>
      </c>
      <c r="E1636" s="49" t="s">
        <v>15427</v>
      </c>
      <c r="F1636" s="44">
        <v>27858</v>
      </c>
      <c r="G1636" s="49" t="s">
        <v>14954</v>
      </c>
      <c r="H1636" s="46" t="s">
        <v>12457</v>
      </c>
      <c r="I1636" s="47">
        <v>83.573999999999998</v>
      </c>
      <c r="J1636" s="44" t="s">
        <v>12755</v>
      </c>
    </row>
    <row r="1637" spans="1:10" ht="26.4" customHeight="1" x14ac:dyDescent="0.3">
      <c r="A1637" s="37">
        <v>4359</v>
      </c>
      <c r="B1637" s="38" t="s">
        <v>15459</v>
      </c>
      <c r="C1637" s="44">
        <v>600</v>
      </c>
      <c r="D1637" s="45" t="s">
        <v>24</v>
      </c>
      <c r="E1637" s="49" t="s">
        <v>15431</v>
      </c>
      <c r="F1637" s="44">
        <v>27840</v>
      </c>
      <c r="G1637" s="49" t="s">
        <v>14900</v>
      </c>
      <c r="H1637" s="46" t="s">
        <v>12457</v>
      </c>
      <c r="I1637" s="47">
        <v>83.52</v>
      </c>
      <c r="J1637" s="44" t="s">
        <v>12755</v>
      </c>
    </row>
    <row r="1638" spans="1:10" ht="26.4" customHeight="1" x14ac:dyDescent="0.3">
      <c r="A1638" s="37">
        <v>4360</v>
      </c>
      <c r="B1638" s="38" t="s">
        <v>15460</v>
      </c>
      <c r="C1638" s="44">
        <v>600</v>
      </c>
      <c r="D1638" s="45" t="s">
        <v>24</v>
      </c>
      <c r="E1638" s="49" t="s">
        <v>14899</v>
      </c>
      <c r="F1638" s="44">
        <v>27834</v>
      </c>
      <c r="G1638" s="49" t="s">
        <v>14900</v>
      </c>
      <c r="H1638" s="46" t="s">
        <v>12457</v>
      </c>
      <c r="I1638" s="47">
        <v>83.501999999999995</v>
      </c>
      <c r="J1638" s="44" t="s">
        <v>12755</v>
      </c>
    </row>
    <row r="1639" spans="1:10" ht="26.4" customHeight="1" x14ac:dyDescent="0.3">
      <c r="A1639" s="37">
        <v>4361</v>
      </c>
      <c r="B1639" s="38" t="s">
        <v>15461</v>
      </c>
      <c r="C1639" s="44">
        <v>600</v>
      </c>
      <c r="D1639" s="45" t="s">
        <v>24</v>
      </c>
      <c r="E1639" s="49" t="s">
        <v>15254</v>
      </c>
      <c r="F1639" s="44">
        <v>27834</v>
      </c>
      <c r="G1639" s="49" t="s">
        <v>2614</v>
      </c>
      <c r="H1639" s="46" t="s">
        <v>12457</v>
      </c>
      <c r="I1639" s="47">
        <v>83.501999999999995</v>
      </c>
      <c r="J1639" s="44" t="s">
        <v>12755</v>
      </c>
    </row>
    <row r="1640" spans="1:10" ht="26.4" customHeight="1" x14ac:dyDescent="0.3">
      <c r="A1640" s="37">
        <v>4362</v>
      </c>
      <c r="B1640" s="38" t="s">
        <v>15462</v>
      </c>
      <c r="C1640" s="44">
        <v>1000</v>
      </c>
      <c r="D1640" s="45" t="s">
        <v>24</v>
      </c>
      <c r="E1640" s="49" t="s">
        <v>12767</v>
      </c>
      <c r="F1640" s="44">
        <v>27810</v>
      </c>
      <c r="G1640" s="49" t="s">
        <v>21</v>
      </c>
      <c r="H1640" s="46" t="s">
        <v>12457</v>
      </c>
      <c r="I1640" s="47">
        <v>83.43</v>
      </c>
      <c r="J1640" s="44" t="s">
        <v>12755</v>
      </c>
    </row>
    <row r="1641" spans="1:10" ht="26.4" customHeight="1" x14ac:dyDescent="0.3">
      <c r="A1641" s="37">
        <v>4363</v>
      </c>
      <c r="B1641" s="38" t="s">
        <v>15463</v>
      </c>
      <c r="C1641" s="44">
        <v>600</v>
      </c>
      <c r="D1641" s="45" t="s">
        <v>24</v>
      </c>
      <c r="E1641" s="49" t="s">
        <v>15396</v>
      </c>
      <c r="F1641" s="44">
        <v>27810</v>
      </c>
      <c r="G1641" s="49" t="s">
        <v>14900</v>
      </c>
      <c r="H1641" s="46" t="s">
        <v>12457</v>
      </c>
      <c r="I1641" s="47">
        <v>83.43</v>
      </c>
      <c r="J1641" s="44" t="s">
        <v>12755</v>
      </c>
    </row>
    <row r="1642" spans="1:10" ht="26.4" customHeight="1" x14ac:dyDescent="0.3">
      <c r="A1642" s="37">
        <v>4364</v>
      </c>
      <c r="B1642" s="38" t="s">
        <v>15464</v>
      </c>
      <c r="C1642" s="44">
        <v>600</v>
      </c>
      <c r="D1642" s="45" t="s">
        <v>24</v>
      </c>
      <c r="E1642" s="49" t="s">
        <v>15254</v>
      </c>
      <c r="F1642" s="44">
        <v>27804</v>
      </c>
      <c r="G1642" s="49" t="s">
        <v>2614</v>
      </c>
      <c r="H1642" s="46" t="s">
        <v>12457</v>
      </c>
      <c r="I1642" s="47">
        <v>83.412000000000006</v>
      </c>
      <c r="J1642" s="44" t="s">
        <v>12755</v>
      </c>
    </row>
    <row r="1643" spans="1:10" ht="26.4" customHeight="1" x14ac:dyDescent="0.3">
      <c r="A1643" s="37">
        <v>4365</v>
      </c>
      <c r="B1643" s="38" t="s">
        <v>15465</v>
      </c>
      <c r="C1643" s="44">
        <v>600</v>
      </c>
      <c r="D1643" s="45" t="s">
        <v>19</v>
      </c>
      <c r="E1643" s="49" t="s">
        <v>15411</v>
      </c>
      <c r="F1643" s="44">
        <v>27804</v>
      </c>
      <c r="G1643" s="49" t="s">
        <v>14954</v>
      </c>
      <c r="H1643" s="46" t="s">
        <v>12457</v>
      </c>
      <c r="I1643" s="47">
        <v>83.412000000000006</v>
      </c>
      <c r="J1643" s="44" t="s">
        <v>12755</v>
      </c>
    </row>
    <row r="1644" spans="1:10" ht="26.4" customHeight="1" x14ac:dyDescent="0.3">
      <c r="A1644" s="37">
        <v>4366</v>
      </c>
      <c r="B1644" s="38" t="s">
        <v>15466</v>
      </c>
      <c r="C1644" s="44">
        <v>600</v>
      </c>
      <c r="D1644" s="45" t="s">
        <v>24</v>
      </c>
      <c r="E1644" s="49" t="s">
        <v>15427</v>
      </c>
      <c r="F1644" s="44">
        <v>27804</v>
      </c>
      <c r="G1644" s="49" t="s">
        <v>14900</v>
      </c>
      <c r="H1644" s="46" t="s">
        <v>12457</v>
      </c>
      <c r="I1644" s="47">
        <v>83.412000000000006</v>
      </c>
      <c r="J1644" s="44" t="s">
        <v>12755</v>
      </c>
    </row>
    <row r="1645" spans="1:10" ht="26.4" customHeight="1" x14ac:dyDescent="0.3">
      <c r="A1645" s="37">
        <v>4367</v>
      </c>
      <c r="B1645" s="38" t="s">
        <v>15467</v>
      </c>
      <c r="C1645" s="44">
        <v>600</v>
      </c>
      <c r="D1645" s="45" t="s">
        <v>24</v>
      </c>
      <c r="E1645" s="49" t="s">
        <v>15468</v>
      </c>
      <c r="F1645" s="44">
        <v>27792</v>
      </c>
      <c r="G1645" s="49" t="s">
        <v>14900</v>
      </c>
      <c r="H1645" s="46" t="s">
        <v>12457</v>
      </c>
      <c r="I1645" s="47">
        <v>83.376000000000005</v>
      </c>
      <c r="J1645" s="44" t="s">
        <v>12755</v>
      </c>
    </row>
    <row r="1646" spans="1:10" ht="26.4" customHeight="1" x14ac:dyDescent="0.3">
      <c r="A1646" s="37">
        <v>4368</v>
      </c>
      <c r="B1646" s="38" t="s">
        <v>15469</v>
      </c>
      <c r="C1646" s="44">
        <v>600</v>
      </c>
      <c r="D1646" s="45" t="s">
        <v>24</v>
      </c>
      <c r="E1646" s="49" t="s">
        <v>15254</v>
      </c>
      <c r="F1646" s="44">
        <v>27774</v>
      </c>
      <c r="G1646" s="49" t="s">
        <v>2614</v>
      </c>
      <c r="H1646" s="46" t="s">
        <v>12457</v>
      </c>
      <c r="I1646" s="47">
        <v>83.322000000000003</v>
      </c>
      <c r="J1646" s="44" t="s">
        <v>12755</v>
      </c>
    </row>
    <row r="1647" spans="1:10" ht="26.4" customHeight="1" x14ac:dyDescent="0.3">
      <c r="A1647" s="37">
        <v>4369</v>
      </c>
      <c r="B1647" s="38" t="s">
        <v>15470</v>
      </c>
      <c r="C1647" s="44">
        <v>600</v>
      </c>
      <c r="D1647" s="45" t="s">
        <v>24</v>
      </c>
      <c r="E1647" s="49" t="s">
        <v>15445</v>
      </c>
      <c r="F1647" s="44">
        <v>27774</v>
      </c>
      <c r="G1647" s="49" t="s">
        <v>14900</v>
      </c>
      <c r="H1647" s="46" t="s">
        <v>12457</v>
      </c>
      <c r="I1647" s="47">
        <v>83.322000000000003</v>
      </c>
      <c r="J1647" s="44" t="s">
        <v>12755</v>
      </c>
    </row>
    <row r="1648" spans="1:10" ht="26.4" customHeight="1" x14ac:dyDescent="0.3">
      <c r="A1648" s="37">
        <v>4370</v>
      </c>
      <c r="B1648" s="38" t="s">
        <v>15471</v>
      </c>
      <c r="C1648" s="44">
        <v>600</v>
      </c>
      <c r="D1648" s="45" t="s">
        <v>24</v>
      </c>
      <c r="E1648" s="49" t="s">
        <v>14899</v>
      </c>
      <c r="F1648" s="44">
        <v>27762</v>
      </c>
      <c r="G1648" s="49" t="s">
        <v>14900</v>
      </c>
      <c r="H1648" s="46" t="s">
        <v>12457</v>
      </c>
      <c r="I1648" s="47">
        <v>83.286000000000001</v>
      </c>
      <c r="J1648" s="44" t="s">
        <v>12755</v>
      </c>
    </row>
    <row r="1649" spans="1:10" ht="26.4" customHeight="1" x14ac:dyDescent="0.3">
      <c r="A1649" s="37">
        <v>4371</v>
      </c>
      <c r="B1649" s="38" t="s">
        <v>15472</v>
      </c>
      <c r="C1649" s="44">
        <v>600</v>
      </c>
      <c r="D1649" s="45" t="s">
        <v>24</v>
      </c>
      <c r="E1649" s="49" t="s">
        <v>15254</v>
      </c>
      <c r="F1649" s="44">
        <v>27762</v>
      </c>
      <c r="G1649" s="49" t="s">
        <v>2614</v>
      </c>
      <c r="H1649" s="46" t="s">
        <v>12457</v>
      </c>
      <c r="I1649" s="47">
        <v>83.286000000000001</v>
      </c>
      <c r="J1649" s="44" t="s">
        <v>12755</v>
      </c>
    </row>
    <row r="1650" spans="1:10" ht="26.4" customHeight="1" x14ac:dyDescent="0.3">
      <c r="A1650" s="37">
        <v>4372</v>
      </c>
      <c r="B1650" s="38" t="s">
        <v>15473</v>
      </c>
      <c r="C1650" s="44">
        <v>600</v>
      </c>
      <c r="D1650" s="45" t="s">
        <v>24</v>
      </c>
      <c r="E1650" s="49" t="s">
        <v>15396</v>
      </c>
      <c r="F1650" s="44">
        <v>27738</v>
      </c>
      <c r="G1650" s="49" t="s">
        <v>14900</v>
      </c>
      <c r="H1650" s="46" t="s">
        <v>12457</v>
      </c>
      <c r="I1650" s="47">
        <v>83.213999999999999</v>
      </c>
      <c r="J1650" s="44" t="s">
        <v>12755</v>
      </c>
    </row>
    <row r="1651" spans="1:10" ht="26.4" customHeight="1" x14ac:dyDescent="0.3">
      <c r="A1651" s="37">
        <v>4373</v>
      </c>
      <c r="B1651" s="38" t="s">
        <v>15474</v>
      </c>
      <c r="C1651" s="44">
        <v>638</v>
      </c>
      <c r="D1651" s="45" t="s">
        <v>24</v>
      </c>
      <c r="E1651" s="49" t="s">
        <v>15475</v>
      </c>
      <c r="F1651" s="44">
        <v>27727.48</v>
      </c>
      <c r="G1651" s="49" t="s">
        <v>14900</v>
      </c>
      <c r="H1651" s="46" t="s">
        <v>12457</v>
      </c>
      <c r="I1651" s="47">
        <v>83.18244</v>
      </c>
      <c r="J1651" s="44" t="s">
        <v>12755</v>
      </c>
    </row>
    <row r="1652" spans="1:10" ht="26.4" customHeight="1" x14ac:dyDescent="0.3">
      <c r="A1652" s="37">
        <v>4374</v>
      </c>
      <c r="B1652" s="38" t="s">
        <v>15476</v>
      </c>
      <c r="C1652" s="44">
        <v>660</v>
      </c>
      <c r="D1652" s="45" t="s">
        <v>24</v>
      </c>
      <c r="E1652" s="49" t="s">
        <v>15477</v>
      </c>
      <c r="F1652" s="44">
        <v>27726.6</v>
      </c>
      <c r="G1652" s="49" t="s">
        <v>21</v>
      </c>
      <c r="H1652" s="46" t="s">
        <v>12457</v>
      </c>
      <c r="I1652" s="47">
        <v>83.1798</v>
      </c>
      <c r="J1652" s="44" t="s">
        <v>12755</v>
      </c>
    </row>
    <row r="1653" spans="1:10" ht="26.4" customHeight="1" x14ac:dyDescent="0.3">
      <c r="A1653" s="37">
        <v>4375</v>
      </c>
      <c r="B1653" s="38" t="s">
        <v>15478</v>
      </c>
      <c r="C1653" s="44">
        <v>660</v>
      </c>
      <c r="D1653" s="45" t="s">
        <v>24</v>
      </c>
      <c r="E1653" s="49" t="s">
        <v>14986</v>
      </c>
      <c r="F1653" s="44">
        <v>27726.6</v>
      </c>
      <c r="G1653" s="49" t="s">
        <v>21</v>
      </c>
      <c r="H1653" s="46" t="s">
        <v>12457</v>
      </c>
      <c r="I1653" s="47">
        <v>83.1798</v>
      </c>
      <c r="J1653" s="44" t="s">
        <v>12755</v>
      </c>
    </row>
    <row r="1654" spans="1:10" ht="26.4" customHeight="1" x14ac:dyDescent="0.3">
      <c r="A1654" s="37">
        <v>4377</v>
      </c>
      <c r="B1654" s="38" t="s">
        <v>15479</v>
      </c>
      <c r="C1654" s="44">
        <v>600</v>
      </c>
      <c r="D1654" s="45" t="s">
        <v>24</v>
      </c>
      <c r="E1654" s="49" t="s">
        <v>15411</v>
      </c>
      <c r="F1654" s="44">
        <v>27726</v>
      </c>
      <c r="G1654" s="49" t="s">
        <v>14900</v>
      </c>
      <c r="H1654" s="46" t="s">
        <v>12457</v>
      </c>
      <c r="I1654" s="47">
        <v>83.177999999999997</v>
      </c>
      <c r="J1654" s="44" t="s">
        <v>12755</v>
      </c>
    </row>
    <row r="1655" spans="1:10" ht="26.4" customHeight="1" x14ac:dyDescent="0.3">
      <c r="A1655" s="37">
        <v>4378</v>
      </c>
      <c r="B1655" s="38" t="s">
        <v>15480</v>
      </c>
      <c r="C1655" s="44">
        <v>600</v>
      </c>
      <c r="D1655" s="45" t="s">
        <v>24</v>
      </c>
      <c r="E1655" s="49" t="s">
        <v>15439</v>
      </c>
      <c r="F1655" s="44">
        <v>27726</v>
      </c>
      <c r="G1655" s="49" t="s">
        <v>14900</v>
      </c>
      <c r="H1655" s="46" t="s">
        <v>12457</v>
      </c>
      <c r="I1655" s="47">
        <v>83.177999999999997</v>
      </c>
      <c r="J1655" s="44" t="s">
        <v>12755</v>
      </c>
    </row>
    <row r="1656" spans="1:10" ht="26.4" customHeight="1" x14ac:dyDescent="0.3">
      <c r="A1656" s="37">
        <v>4379</v>
      </c>
      <c r="B1656" s="38" t="s">
        <v>15481</v>
      </c>
      <c r="C1656" s="44">
        <v>600</v>
      </c>
      <c r="D1656" s="45" t="s">
        <v>24</v>
      </c>
      <c r="E1656" s="49" t="s">
        <v>15254</v>
      </c>
      <c r="F1656" s="44">
        <v>27708</v>
      </c>
      <c r="G1656" s="49" t="s">
        <v>2614</v>
      </c>
      <c r="H1656" s="46" t="s">
        <v>12457</v>
      </c>
      <c r="I1656" s="47">
        <v>83.123999999999995</v>
      </c>
      <c r="J1656" s="44" t="s">
        <v>12755</v>
      </c>
    </row>
    <row r="1657" spans="1:10" ht="26.4" customHeight="1" x14ac:dyDescent="0.3">
      <c r="A1657" s="37">
        <v>4380</v>
      </c>
      <c r="B1657" s="38" t="s">
        <v>15482</v>
      </c>
      <c r="C1657" s="44">
        <v>600</v>
      </c>
      <c r="D1657" s="45" t="s">
        <v>24</v>
      </c>
      <c r="E1657" s="49" t="s">
        <v>14899</v>
      </c>
      <c r="F1657" s="44">
        <v>27684</v>
      </c>
      <c r="G1657" s="49" t="s">
        <v>14900</v>
      </c>
      <c r="H1657" s="46" t="s">
        <v>12457</v>
      </c>
      <c r="I1657" s="47">
        <v>83.052000000000007</v>
      </c>
      <c r="J1657" s="44" t="s">
        <v>12755</v>
      </c>
    </row>
    <row r="1658" spans="1:10" ht="26.4" customHeight="1" x14ac:dyDescent="0.3">
      <c r="A1658" s="37">
        <v>4381</v>
      </c>
      <c r="B1658" s="38" t="s">
        <v>15483</v>
      </c>
      <c r="C1658" s="44">
        <v>600</v>
      </c>
      <c r="D1658" s="45" t="s">
        <v>24</v>
      </c>
      <c r="E1658" s="49" t="s">
        <v>15254</v>
      </c>
      <c r="F1658" s="44">
        <v>27672</v>
      </c>
      <c r="G1658" s="49" t="s">
        <v>2614</v>
      </c>
      <c r="H1658" s="46" t="s">
        <v>12457</v>
      </c>
      <c r="I1658" s="47">
        <v>83.016000000000005</v>
      </c>
      <c r="J1658" s="44" t="s">
        <v>12755</v>
      </c>
    </row>
    <row r="1659" spans="1:10" ht="26.4" customHeight="1" x14ac:dyDescent="0.3">
      <c r="A1659" s="37">
        <v>4383</v>
      </c>
      <c r="B1659" s="38" t="s">
        <v>15484</v>
      </c>
      <c r="C1659" s="44">
        <v>600</v>
      </c>
      <c r="D1659" s="45" t="s">
        <v>24</v>
      </c>
      <c r="E1659" s="49" t="s">
        <v>15396</v>
      </c>
      <c r="F1659" s="44">
        <v>27672</v>
      </c>
      <c r="G1659" s="49" t="s">
        <v>14900</v>
      </c>
      <c r="H1659" s="46" t="s">
        <v>12457</v>
      </c>
      <c r="I1659" s="47">
        <v>83.016000000000005</v>
      </c>
      <c r="J1659" s="44" t="s">
        <v>12755</v>
      </c>
    </row>
    <row r="1660" spans="1:10" ht="26.4" customHeight="1" x14ac:dyDescent="0.3">
      <c r="A1660" s="37">
        <v>4384</v>
      </c>
      <c r="B1660" s="38" t="s">
        <v>15485</v>
      </c>
      <c r="C1660" s="44">
        <v>600</v>
      </c>
      <c r="D1660" s="45" t="s">
        <v>24</v>
      </c>
      <c r="E1660" s="49" t="s">
        <v>15254</v>
      </c>
      <c r="F1660" s="44">
        <v>27654</v>
      </c>
      <c r="G1660" s="49" t="s">
        <v>2614</v>
      </c>
      <c r="H1660" s="46" t="s">
        <v>12457</v>
      </c>
      <c r="I1660" s="47">
        <v>82.962000000000003</v>
      </c>
      <c r="J1660" s="44" t="s">
        <v>12755</v>
      </c>
    </row>
    <row r="1661" spans="1:10" ht="26.4" customHeight="1" x14ac:dyDescent="0.3">
      <c r="A1661" s="37">
        <v>4385</v>
      </c>
      <c r="B1661" s="38" t="s">
        <v>15486</v>
      </c>
      <c r="C1661" s="44">
        <v>600</v>
      </c>
      <c r="D1661" s="45" t="s">
        <v>24</v>
      </c>
      <c r="E1661" s="49" t="s">
        <v>15411</v>
      </c>
      <c r="F1661" s="44">
        <v>27654</v>
      </c>
      <c r="G1661" s="49" t="s">
        <v>14900</v>
      </c>
      <c r="H1661" s="46" t="s">
        <v>12457</v>
      </c>
      <c r="I1661" s="47">
        <v>82.962000000000003</v>
      </c>
      <c r="J1661" s="44" t="s">
        <v>12755</v>
      </c>
    </row>
    <row r="1662" spans="1:10" ht="26.4" customHeight="1" x14ac:dyDescent="0.3">
      <c r="A1662" s="37">
        <v>4386</v>
      </c>
      <c r="B1662" s="38" t="s">
        <v>15487</v>
      </c>
      <c r="C1662" s="44">
        <v>600</v>
      </c>
      <c r="D1662" s="45" t="s">
        <v>24</v>
      </c>
      <c r="E1662" s="49" t="s">
        <v>15439</v>
      </c>
      <c r="F1662" s="44">
        <v>27654</v>
      </c>
      <c r="G1662" s="49" t="s">
        <v>14900</v>
      </c>
      <c r="H1662" s="46" t="s">
        <v>12457</v>
      </c>
      <c r="I1662" s="47">
        <v>82.962000000000003</v>
      </c>
      <c r="J1662" s="44" t="s">
        <v>12755</v>
      </c>
    </row>
    <row r="1663" spans="1:10" ht="26.4" customHeight="1" x14ac:dyDescent="0.3">
      <c r="A1663" s="37">
        <v>4387</v>
      </c>
      <c r="B1663" s="38" t="s">
        <v>15488</v>
      </c>
      <c r="C1663" s="44">
        <v>600</v>
      </c>
      <c r="D1663" s="45" t="s">
        <v>24</v>
      </c>
      <c r="E1663" s="49" t="s">
        <v>15254</v>
      </c>
      <c r="F1663" s="44">
        <v>27648</v>
      </c>
      <c r="G1663" s="49" t="s">
        <v>2614</v>
      </c>
      <c r="H1663" s="46" t="s">
        <v>12457</v>
      </c>
      <c r="I1663" s="47">
        <v>82.944000000000003</v>
      </c>
      <c r="J1663" s="44" t="s">
        <v>12755</v>
      </c>
    </row>
    <row r="1664" spans="1:10" ht="26.4" customHeight="1" x14ac:dyDescent="0.3">
      <c r="A1664" s="37">
        <v>4388</v>
      </c>
      <c r="B1664" s="38" t="s">
        <v>15489</v>
      </c>
      <c r="C1664" s="44">
        <v>1000</v>
      </c>
      <c r="D1664" s="45" t="s">
        <v>24</v>
      </c>
      <c r="E1664" s="49" t="s">
        <v>15490</v>
      </c>
      <c r="F1664" s="44">
        <v>27640</v>
      </c>
      <c r="G1664" s="49" t="s">
        <v>21</v>
      </c>
      <c r="H1664" s="46" t="s">
        <v>12457</v>
      </c>
      <c r="I1664" s="47">
        <v>82.92</v>
      </c>
      <c r="J1664" s="44" t="s">
        <v>12755</v>
      </c>
    </row>
    <row r="1665" spans="1:10" ht="26.4" customHeight="1" x14ac:dyDescent="0.3">
      <c r="A1665" s="37">
        <v>4389</v>
      </c>
      <c r="B1665" s="38" t="s">
        <v>15491</v>
      </c>
      <c r="C1665" s="44">
        <v>1000</v>
      </c>
      <c r="D1665" s="45" t="s">
        <v>24</v>
      </c>
      <c r="E1665" s="49" t="s">
        <v>12767</v>
      </c>
      <c r="F1665" s="44">
        <v>27640</v>
      </c>
      <c r="G1665" s="49" t="s">
        <v>21</v>
      </c>
      <c r="H1665" s="46" t="s">
        <v>12457</v>
      </c>
      <c r="I1665" s="47">
        <v>82.92</v>
      </c>
      <c r="J1665" s="44" t="s">
        <v>12755</v>
      </c>
    </row>
    <row r="1666" spans="1:10" ht="26.4" customHeight="1" x14ac:dyDescent="0.3">
      <c r="A1666" s="37">
        <v>4390</v>
      </c>
      <c r="B1666" s="38" t="s">
        <v>15492</v>
      </c>
      <c r="C1666" s="44">
        <v>600</v>
      </c>
      <c r="D1666" s="45" t="s">
        <v>24</v>
      </c>
      <c r="E1666" s="49" t="s">
        <v>15439</v>
      </c>
      <c r="F1666" s="44">
        <v>27624</v>
      </c>
      <c r="G1666" s="49" t="s">
        <v>14900</v>
      </c>
      <c r="H1666" s="46" t="s">
        <v>12457</v>
      </c>
      <c r="I1666" s="47">
        <v>82.872</v>
      </c>
      <c r="J1666" s="44" t="s">
        <v>12755</v>
      </c>
    </row>
    <row r="1667" spans="1:10" ht="26.4" customHeight="1" x14ac:dyDescent="0.3">
      <c r="A1667" s="37">
        <v>4391</v>
      </c>
      <c r="B1667" s="38" t="s">
        <v>15493</v>
      </c>
      <c r="C1667" s="44">
        <v>600</v>
      </c>
      <c r="D1667" s="45" t="s">
        <v>24</v>
      </c>
      <c r="E1667" s="49" t="s">
        <v>15254</v>
      </c>
      <c r="F1667" s="44">
        <v>27606</v>
      </c>
      <c r="G1667" s="49" t="s">
        <v>2614</v>
      </c>
      <c r="H1667" s="46" t="s">
        <v>12457</v>
      </c>
      <c r="I1667" s="47">
        <v>82.817999999999998</v>
      </c>
      <c r="J1667" s="44" t="s">
        <v>12755</v>
      </c>
    </row>
    <row r="1668" spans="1:10" ht="26.4" customHeight="1" x14ac:dyDescent="0.3">
      <c r="A1668" s="37">
        <v>4392</v>
      </c>
      <c r="B1668" s="38" t="s">
        <v>15494</v>
      </c>
      <c r="C1668" s="44">
        <v>600</v>
      </c>
      <c r="D1668" s="45" t="s">
        <v>24</v>
      </c>
      <c r="E1668" s="49" t="s">
        <v>15254</v>
      </c>
      <c r="F1668" s="44">
        <v>27594</v>
      </c>
      <c r="G1668" s="49" t="s">
        <v>2614</v>
      </c>
      <c r="H1668" s="46" t="s">
        <v>12457</v>
      </c>
      <c r="I1668" s="47">
        <v>82.781999999999996</v>
      </c>
      <c r="J1668" s="44" t="s">
        <v>12755</v>
      </c>
    </row>
    <row r="1669" spans="1:10" ht="26.4" customHeight="1" x14ac:dyDescent="0.3">
      <c r="A1669" s="37">
        <v>4393</v>
      </c>
      <c r="B1669" s="38" t="s">
        <v>15495</v>
      </c>
      <c r="C1669" s="44">
        <v>600</v>
      </c>
      <c r="D1669" s="45" t="s">
        <v>24</v>
      </c>
      <c r="E1669" s="49" t="s">
        <v>15254</v>
      </c>
      <c r="F1669" s="44">
        <v>27582</v>
      </c>
      <c r="G1669" s="49" t="s">
        <v>2614</v>
      </c>
      <c r="H1669" s="46" t="s">
        <v>12457</v>
      </c>
      <c r="I1669" s="47">
        <v>82.745999999999995</v>
      </c>
      <c r="J1669" s="44" t="s">
        <v>12755</v>
      </c>
    </row>
    <row r="1670" spans="1:10" ht="26.4" customHeight="1" x14ac:dyDescent="0.3">
      <c r="A1670" s="37">
        <v>4394</v>
      </c>
      <c r="B1670" s="38" t="s">
        <v>15496</v>
      </c>
      <c r="C1670" s="44">
        <v>600</v>
      </c>
      <c r="D1670" s="45" t="s">
        <v>24</v>
      </c>
      <c r="E1670" s="49" t="s">
        <v>15411</v>
      </c>
      <c r="F1670" s="44">
        <v>27576</v>
      </c>
      <c r="G1670" s="49" t="s">
        <v>14900</v>
      </c>
      <c r="H1670" s="46" t="s">
        <v>12457</v>
      </c>
      <c r="I1670" s="47">
        <v>82.728000000000009</v>
      </c>
      <c r="J1670" s="44" t="s">
        <v>12755</v>
      </c>
    </row>
    <row r="1671" spans="1:10" ht="26.4" customHeight="1" x14ac:dyDescent="0.3">
      <c r="A1671" s="37">
        <v>4395</v>
      </c>
      <c r="B1671" s="38" t="s">
        <v>15497</v>
      </c>
      <c r="C1671" s="44">
        <v>600</v>
      </c>
      <c r="D1671" s="45" t="s">
        <v>24</v>
      </c>
      <c r="E1671" s="49" t="s">
        <v>15411</v>
      </c>
      <c r="F1671" s="44">
        <v>27564</v>
      </c>
      <c r="G1671" s="49" t="s">
        <v>14900</v>
      </c>
      <c r="H1671" s="46" t="s">
        <v>12457</v>
      </c>
      <c r="I1671" s="47">
        <v>82.692000000000007</v>
      </c>
      <c r="J1671" s="44" t="s">
        <v>12755</v>
      </c>
    </row>
    <row r="1672" spans="1:10" ht="26.4" customHeight="1" x14ac:dyDescent="0.3">
      <c r="A1672" s="37">
        <v>4396</v>
      </c>
      <c r="B1672" s="38" t="s">
        <v>15498</v>
      </c>
      <c r="C1672" s="44">
        <v>600</v>
      </c>
      <c r="D1672" s="45" t="s">
        <v>24</v>
      </c>
      <c r="E1672" s="49" t="s">
        <v>15396</v>
      </c>
      <c r="F1672" s="44">
        <v>27564</v>
      </c>
      <c r="G1672" s="49" t="s">
        <v>14900</v>
      </c>
      <c r="H1672" s="46" t="s">
        <v>12457</v>
      </c>
      <c r="I1672" s="47">
        <v>82.692000000000007</v>
      </c>
      <c r="J1672" s="44" t="s">
        <v>12755</v>
      </c>
    </row>
    <row r="1673" spans="1:10" ht="26.4" customHeight="1" x14ac:dyDescent="0.3">
      <c r="A1673" s="37">
        <v>4397</v>
      </c>
      <c r="B1673" s="38" t="s">
        <v>15499</v>
      </c>
      <c r="C1673" s="44">
        <v>600</v>
      </c>
      <c r="D1673" s="45" t="s">
        <v>24</v>
      </c>
      <c r="E1673" s="49" t="s">
        <v>15254</v>
      </c>
      <c r="F1673" s="44">
        <v>27558</v>
      </c>
      <c r="G1673" s="49" t="s">
        <v>2614</v>
      </c>
      <c r="H1673" s="46" t="s">
        <v>12457</v>
      </c>
      <c r="I1673" s="47">
        <v>82.674000000000007</v>
      </c>
      <c r="J1673" s="44" t="s">
        <v>12755</v>
      </c>
    </row>
    <row r="1674" spans="1:10" ht="26.4" customHeight="1" x14ac:dyDescent="0.3">
      <c r="A1674" s="37">
        <v>4398</v>
      </c>
      <c r="B1674" s="38" t="s">
        <v>15500</v>
      </c>
      <c r="C1674" s="44">
        <v>600</v>
      </c>
      <c r="D1674" s="45" t="s">
        <v>24</v>
      </c>
      <c r="E1674" s="49" t="s">
        <v>15501</v>
      </c>
      <c r="F1674" s="44">
        <v>27528</v>
      </c>
      <c r="G1674" s="49" t="s">
        <v>14900</v>
      </c>
      <c r="H1674" s="46" t="s">
        <v>12457</v>
      </c>
      <c r="I1674" s="47">
        <v>82.584000000000003</v>
      </c>
      <c r="J1674" s="44" t="s">
        <v>12755</v>
      </c>
    </row>
    <row r="1675" spans="1:10" ht="26.4" customHeight="1" x14ac:dyDescent="0.3">
      <c r="A1675" s="37">
        <v>4399</v>
      </c>
      <c r="B1675" s="38" t="s">
        <v>15502</v>
      </c>
      <c r="C1675" s="44">
        <v>600</v>
      </c>
      <c r="D1675" s="45" t="s">
        <v>24</v>
      </c>
      <c r="E1675" s="49" t="s">
        <v>15254</v>
      </c>
      <c r="F1675" s="44">
        <v>27510</v>
      </c>
      <c r="G1675" s="49" t="s">
        <v>2614</v>
      </c>
      <c r="H1675" s="46" t="s">
        <v>12457</v>
      </c>
      <c r="I1675" s="47">
        <v>82.53</v>
      </c>
      <c r="J1675" s="44" t="s">
        <v>12755</v>
      </c>
    </row>
    <row r="1676" spans="1:10" ht="26.4" customHeight="1" x14ac:dyDescent="0.3">
      <c r="A1676" s="37">
        <v>4400</v>
      </c>
      <c r="B1676" s="38" t="s">
        <v>15503</v>
      </c>
      <c r="C1676" s="44">
        <v>600</v>
      </c>
      <c r="D1676" s="45" t="s">
        <v>24</v>
      </c>
      <c r="E1676" s="49" t="s">
        <v>15411</v>
      </c>
      <c r="F1676" s="44">
        <v>27510</v>
      </c>
      <c r="G1676" s="49" t="s">
        <v>14900</v>
      </c>
      <c r="H1676" s="46" t="s">
        <v>12457</v>
      </c>
      <c r="I1676" s="47">
        <v>82.53</v>
      </c>
      <c r="J1676" s="44" t="s">
        <v>12755</v>
      </c>
    </row>
    <row r="1677" spans="1:10" ht="26.4" customHeight="1" x14ac:dyDescent="0.3">
      <c r="A1677" s="37">
        <v>4401</v>
      </c>
      <c r="B1677" s="38" t="s">
        <v>15504</v>
      </c>
      <c r="C1677" s="44">
        <v>640</v>
      </c>
      <c r="D1677" s="45" t="s">
        <v>24</v>
      </c>
      <c r="E1677" s="49" t="s">
        <v>14835</v>
      </c>
      <c r="F1677" s="44">
        <v>27500.799999999999</v>
      </c>
      <c r="G1677" s="49" t="s">
        <v>21</v>
      </c>
      <c r="H1677" s="46" t="s">
        <v>12457</v>
      </c>
      <c r="I1677" s="47">
        <v>82.502399999999994</v>
      </c>
      <c r="J1677" s="44" t="s">
        <v>12755</v>
      </c>
    </row>
    <row r="1678" spans="1:10" ht="26.4" customHeight="1" x14ac:dyDescent="0.3">
      <c r="A1678" s="37">
        <v>4402</v>
      </c>
      <c r="B1678" s="38" t="s">
        <v>15505</v>
      </c>
      <c r="C1678" s="44">
        <v>600</v>
      </c>
      <c r="D1678" s="45" t="s">
        <v>24</v>
      </c>
      <c r="E1678" s="49" t="s">
        <v>14899</v>
      </c>
      <c r="F1678" s="44">
        <v>27498</v>
      </c>
      <c r="G1678" s="49" t="s">
        <v>14900</v>
      </c>
      <c r="H1678" s="46" t="s">
        <v>12457</v>
      </c>
      <c r="I1678" s="47">
        <v>82.494</v>
      </c>
      <c r="J1678" s="44" t="s">
        <v>12755</v>
      </c>
    </row>
    <row r="1679" spans="1:10" ht="26.4" customHeight="1" x14ac:dyDescent="0.3">
      <c r="A1679" s="37">
        <v>4404</v>
      </c>
      <c r="B1679" s="38" t="s">
        <v>15506</v>
      </c>
      <c r="C1679" s="44">
        <v>600</v>
      </c>
      <c r="D1679" s="45" t="s">
        <v>24</v>
      </c>
      <c r="E1679" s="49" t="s">
        <v>15411</v>
      </c>
      <c r="F1679" s="44">
        <v>27498</v>
      </c>
      <c r="G1679" s="49" t="s">
        <v>14900</v>
      </c>
      <c r="H1679" s="46" t="s">
        <v>12457</v>
      </c>
      <c r="I1679" s="47">
        <v>82.494</v>
      </c>
      <c r="J1679" s="44" t="s">
        <v>12755</v>
      </c>
    </row>
    <row r="1680" spans="1:10" ht="26.4" customHeight="1" x14ac:dyDescent="0.3">
      <c r="A1680" s="37">
        <v>4405</v>
      </c>
      <c r="B1680" s="38" t="s">
        <v>15507</v>
      </c>
      <c r="C1680" s="44">
        <v>1000</v>
      </c>
      <c r="D1680" s="45" t="s">
        <v>24</v>
      </c>
      <c r="E1680" s="49" t="s">
        <v>15508</v>
      </c>
      <c r="F1680" s="44">
        <v>27490</v>
      </c>
      <c r="G1680" s="49" t="s">
        <v>21</v>
      </c>
      <c r="H1680" s="46" t="s">
        <v>12457</v>
      </c>
      <c r="I1680" s="47">
        <v>82.47</v>
      </c>
      <c r="J1680" s="44" t="s">
        <v>12755</v>
      </c>
    </row>
    <row r="1681" spans="1:10" ht="26.4" customHeight="1" x14ac:dyDescent="0.3">
      <c r="A1681" s="37">
        <v>4406</v>
      </c>
      <c r="B1681" s="38" t="s">
        <v>15509</v>
      </c>
      <c r="C1681" s="44">
        <v>600</v>
      </c>
      <c r="D1681" s="45" t="s">
        <v>24</v>
      </c>
      <c r="E1681" s="49" t="s">
        <v>15411</v>
      </c>
      <c r="F1681" s="44">
        <v>27468</v>
      </c>
      <c r="G1681" s="49" t="s">
        <v>14900</v>
      </c>
      <c r="H1681" s="46" t="s">
        <v>12457</v>
      </c>
      <c r="I1681" s="47">
        <v>82.403999999999996</v>
      </c>
      <c r="J1681" s="44" t="s">
        <v>12755</v>
      </c>
    </row>
    <row r="1682" spans="1:10" ht="26.4" customHeight="1" x14ac:dyDescent="0.3">
      <c r="A1682" s="37">
        <v>4407</v>
      </c>
      <c r="B1682" s="38" t="s">
        <v>15510</v>
      </c>
      <c r="C1682" s="44">
        <v>600</v>
      </c>
      <c r="D1682" s="45" t="s">
        <v>24</v>
      </c>
      <c r="E1682" s="49" t="s">
        <v>14899</v>
      </c>
      <c r="F1682" s="44">
        <v>27450</v>
      </c>
      <c r="G1682" s="49" t="s">
        <v>14900</v>
      </c>
      <c r="H1682" s="46" t="s">
        <v>12457</v>
      </c>
      <c r="I1682" s="47">
        <v>82.350000000000009</v>
      </c>
      <c r="J1682" s="44" t="s">
        <v>12755</v>
      </c>
    </row>
    <row r="1683" spans="1:10" ht="26.4" customHeight="1" x14ac:dyDescent="0.3">
      <c r="A1683" s="37">
        <v>4408</v>
      </c>
      <c r="B1683" s="38" t="s">
        <v>15511</v>
      </c>
      <c r="C1683" s="44">
        <v>600</v>
      </c>
      <c r="D1683" s="45" t="s">
        <v>24</v>
      </c>
      <c r="E1683" s="49" t="s">
        <v>15254</v>
      </c>
      <c r="F1683" s="44">
        <v>27450</v>
      </c>
      <c r="G1683" s="49" t="s">
        <v>2614</v>
      </c>
      <c r="H1683" s="46" t="s">
        <v>12457</v>
      </c>
      <c r="I1683" s="47">
        <v>82.350000000000009</v>
      </c>
      <c r="J1683" s="44" t="s">
        <v>12755</v>
      </c>
    </row>
    <row r="1684" spans="1:10" ht="26.4" customHeight="1" x14ac:dyDescent="0.3">
      <c r="A1684" s="37">
        <v>4409</v>
      </c>
      <c r="B1684" s="38" t="s">
        <v>15512</v>
      </c>
      <c r="C1684" s="44">
        <v>600</v>
      </c>
      <c r="D1684" s="45" t="s">
        <v>24</v>
      </c>
      <c r="E1684" s="49" t="s">
        <v>15254</v>
      </c>
      <c r="F1684" s="44">
        <v>27408</v>
      </c>
      <c r="G1684" s="49" t="s">
        <v>2614</v>
      </c>
      <c r="H1684" s="46" t="s">
        <v>12457</v>
      </c>
      <c r="I1684" s="47">
        <v>82.224000000000004</v>
      </c>
      <c r="J1684" s="44" t="s">
        <v>12755</v>
      </c>
    </row>
    <row r="1685" spans="1:10" ht="26.4" customHeight="1" x14ac:dyDescent="0.3">
      <c r="A1685" s="37">
        <v>4410</v>
      </c>
      <c r="B1685" s="38" t="s">
        <v>15513</v>
      </c>
      <c r="C1685" s="44">
        <v>553.79999999999995</v>
      </c>
      <c r="D1685" s="45" t="s">
        <v>15340</v>
      </c>
      <c r="E1685" s="49" t="s">
        <v>15514</v>
      </c>
      <c r="F1685" s="44">
        <v>27402.02</v>
      </c>
      <c r="G1685" s="49" t="s">
        <v>14900</v>
      </c>
      <c r="H1685" s="46" t="s">
        <v>12457</v>
      </c>
      <c r="I1685" s="47">
        <v>82.206060000000008</v>
      </c>
      <c r="J1685" s="44" t="s">
        <v>12755</v>
      </c>
    </row>
    <row r="1686" spans="1:10" ht="26.4" customHeight="1" x14ac:dyDescent="0.3">
      <c r="A1686" s="37">
        <v>4411</v>
      </c>
      <c r="B1686" s="38" t="s">
        <v>15515</v>
      </c>
      <c r="C1686" s="44">
        <v>600</v>
      </c>
      <c r="D1686" s="45" t="s">
        <v>24</v>
      </c>
      <c r="E1686" s="49" t="s">
        <v>14899</v>
      </c>
      <c r="F1686" s="44">
        <v>27396</v>
      </c>
      <c r="G1686" s="49" t="s">
        <v>14900</v>
      </c>
      <c r="H1686" s="46" t="s">
        <v>12457</v>
      </c>
      <c r="I1686" s="47">
        <v>82.188000000000002</v>
      </c>
      <c r="J1686" s="44" t="s">
        <v>12755</v>
      </c>
    </row>
    <row r="1687" spans="1:10" ht="26.4" customHeight="1" x14ac:dyDescent="0.3">
      <c r="A1687" s="37">
        <v>4412</v>
      </c>
      <c r="B1687" s="38" t="s">
        <v>15516</v>
      </c>
      <c r="C1687" s="44">
        <v>600</v>
      </c>
      <c r="D1687" s="45" t="s">
        <v>24</v>
      </c>
      <c r="E1687" s="49" t="s">
        <v>15501</v>
      </c>
      <c r="F1687" s="44">
        <v>27390</v>
      </c>
      <c r="G1687" s="49" t="s">
        <v>14900</v>
      </c>
      <c r="H1687" s="46" t="s">
        <v>12457</v>
      </c>
      <c r="I1687" s="47">
        <v>82.17</v>
      </c>
      <c r="J1687" s="44" t="s">
        <v>12755</v>
      </c>
    </row>
    <row r="1688" spans="1:10" ht="26.4" customHeight="1" x14ac:dyDescent="0.3">
      <c r="A1688" s="37">
        <v>4413</v>
      </c>
      <c r="B1688" s="38" t="s">
        <v>15517</v>
      </c>
      <c r="C1688" s="44">
        <v>600</v>
      </c>
      <c r="D1688" s="45" t="s">
        <v>24</v>
      </c>
      <c r="E1688" s="49" t="s">
        <v>15518</v>
      </c>
      <c r="F1688" s="44">
        <v>27378</v>
      </c>
      <c r="G1688" s="49" t="s">
        <v>14900</v>
      </c>
      <c r="H1688" s="46" t="s">
        <v>12457</v>
      </c>
      <c r="I1688" s="47">
        <v>82.134</v>
      </c>
      <c r="J1688" s="44" t="s">
        <v>12755</v>
      </c>
    </row>
    <row r="1689" spans="1:10" ht="26.4" customHeight="1" x14ac:dyDescent="0.3">
      <c r="A1689" s="37">
        <v>4414</v>
      </c>
      <c r="B1689" s="38" t="s">
        <v>15519</v>
      </c>
      <c r="C1689" s="44">
        <v>600</v>
      </c>
      <c r="D1689" s="45" t="s">
        <v>24</v>
      </c>
      <c r="E1689" s="49" t="s">
        <v>15254</v>
      </c>
      <c r="F1689" s="44">
        <v>27372</v>
      </c>
      <c r="G1689" s="49" t="s">
        <v>2614</v>
      </c>
      <c r="H1689" s="46" t="s">
        <v>12457</v>
      </c>
      <c r="I1689" s="47">
        <v>82.116</v>
      </c>
      <c r="J1689" s="44" t="s">
        <v>12755</v>
      </c>
    </row>
    <row r="1690" spans="1:10" ht="26.4" customHeight="1" x14ac:dyDescent="0.3">
      <c r="A1690" s="37">
        <v>4415</v>
      </c>
      <c r="B1690" s="38" t="s">
        <v>15520</v>
      </c>
      <c r="C1690" s="44">
        <v>600</v>
      </c>
      <c r="D1690" s="45" t="s">
        <v>24</v>
      </c>
      <c r="E1690" s="49" t="s">
        <v>14835</v>
      </c>
      <c r="F1690" s="44">
        <v>27354</v>
      </c>
      <c r="G1690" s="49" t="s">
        <v>21</v>
      </c>
      <c r="H1690" s="46" t="s">
        <v>12457</v>
      </c>
      <c r="I1690" s="47">
        <v>82.061999999999998</v>
      </c>
      <c r="J1690" s="44" t="s">
        <v>12755</v>
      </c>
    </row>
    <row r="1691" spans="1:10" ht="26.4" customHeight="1" x14ac:dyDescent="0.3">
      <c r="A1691" s="37">
        <v>4416</v>
      </c>
      <c r="B1691" s="38" t="s">
        <v>15521</v>
      </c>
      <c r="C1691" s="44">
        <v>600</v>
      </c>
      <c r="D1691" s="45" t="s">
        <v>24</v>
      </c>
      <c r="E1691" s="49" t="s">
        <v>15254</v>
      </c>
      <c r="F1691" s="44">
        <v>27330</v>
      </c>
      <c r="G1691" s="49" t="s">
        <v>21</v>
      </c>
      <c r="H1691" s="46" t="s">
        <v>12457</v>
      </c>
      <c r="I1691" s="47">
        <v>81.99</v>
      </c>
      <c r="J1691" s="44" t="s">
        <v>12755</v>
      </c>
    </row>
    <row r="1692" spans="1:10" ht="26.4" customHeight="1" x14ac:dyDescent="0.3">
      <c r="A1692" s="37">
        <v>4417</v>
      </c>
      <c r="B1692" s="38" t="s">
        <v>15522</v>
      </c>
      <c r="C1692" s="44">
        <v>600</v>
      </c>
      <c r="D1692" s="45" t="s">
        <v>24</v>
      </c>
      <c r="E1692" s="49" t="s">
        <v>15501</v>
      </c>
      <c r="F1692" s="44">
        <v>27318</v>
      </c>
      <c r="G1692" s="49" t="s">
        <v>14900</v>
      </c>
      <c r="H1692" s="46" t="s">
        <v>12457</v>
      </c>
      <c r="I1692" s="47">
        <v>81.954000000000008</v>
      </c>
      <c r="J1692" s="44" t="s">
        <v>12755</v>
      </c>
    </row>
    <row r="1693" spans="1:10" ht="26.4" customHeight="1" x14ac:dyDescent="0.3">
      <c r="A1693" s="37">
        <v>4418</v>
      </c>
      <c r="B1693" s="50" t="s">
        <v>15523</v>
      </c>
      <c r="C1693" s="44">
        <v>600</v>
      </c>
      <c r="D1693" s="45" t="s">
        <v>24</v>
      </c>
      <c r="E1693" s="49" t="s">
        <v>15501</v>
      </c>
      <c r="F1693" s="44">
        <v>27300</v>
      </c>
      <c r="G1693" s="49" t="s">
        <v>14900</v>
      </c>
      <c r="H1693" s="46" t="s">
        <v>12457</v>
      </c>
      <c r="I1693" s="47">
        <v>81.900000000000006</v>
      </c>
      <c r="J1693" s="44" t="s">
        <v>12755</v>
      </c>
    </row>
    <row r="1694" spans="1:10" ht="26.4" customHeight="1" x14ac:dyDescent="0.3">
      <c r="A1694" s="37">
        <v>4419</v>
      </c>
      <c r="B1694" s="38" t="s">
        <v>15524</v>
      </c>
      <c r="C1694" s="44">
        <v>1000</v>
      </c>
      <c r="D1694" s="45" t="s">
        <v>24</v>
      </c>
      <c r="E1694" s="49" t="s">
        <v>12569</v>
      </c>
      <c r="F1694" s="44">
        <v>27300</v>
      </c>
      <c r="G1694" s="49" t="s">
        <v>32</v>
      </c>
      <c r="H1694" s="46" t="s">
        <v>12457</v>
      </c>
      <c r="I1694" s="47">
        <v>81.900000000000006</v>
      </c>
      <c r="J1694" s="44" t="s">
        <v>12755</v>
      </c>
    </row>
    <row r="1695" spans="1:10" ht="26.4" customHeight="1" x14ac:dyDescent="0.3">
      <c r="A1695" s="37">
        <v>4420</v>
      </c>
      <c r="B1695" s="38" t="s">
        <v>15525</v>
      </c>
      <c r="C1695" s="44">
        <v>600</v>
      </c>
      <c r="D1695" s="45" t="s">
        <v>24</v>
      </c>
      <c r="E1695" s="49" t="s">
        <v>15501</v>
      </c>
      <c r="F1695" s="44">
        <v>27252</v>
      </c>
      <c r="G1695" s="49" t="s">
        <v>14900</v>
      </c>
      <c r="H1695" s="46" t="s">
        <v>12457</v>
      </c>
      <c r="I1695" s="47">
        <v>81.756</v>
      </c>
      <c r="J1695" s="44" t="s">
        <v>12755</v>
      </c>
    </row>
    <row r="1696" spans="1:10" ht="26.4" customHeight="1" x14ac:dyDescent="0.3">
      <c r="A1696" s="37">
        <v>4421</v>
      </c>
      <c r="B1696" s="50" t="s">
        <v>15526</v>
      </c>
      <c r="C1696" s="44">
        <v>600</v>
      </c>
      <c r="D1696" s="45" t="s">
        <v>24</v>
      </c>
      <c r="E1696" s="49" t="s">
        <v>14899</v>
      </c>
      <c r="F1696" s="44">
        <v>27240</v>
      </c>
      <c r="G1696" s="49" t="s">
        <v>14900</v>
      </c>
      <c r="H1696" s="46" t="s">
        <v>12457</v>
      </c>
      <c r="I1696" s="47">
        <v>81.72</v>
      </c>
      <c r="J1696" s="44" t="s">
        <v>12755</v>
      </c>
    </row>
    <row r="1697" spans="1:10" ht="26.4" customHeight="1" x14ac:dyDescent="0.3">
      <c r="A1697" s="37">
        <v>4422</v>
      </c>
      <c r="B1697" s="38" t="s">
        <v>15527</v>
      </c>
      <c r="C1697" s="44">
        <v>600</v>
      </c>
      <c r="D1697" s="45" t="s">
        <v>24</v>
      </c>
      <c r="E1697" s="49" t="s">
        <v>15501</v>
      </c>
      <c r="F1697" s="44">
        <v>27240</v>
      </c>
      <c r="G1697" s="49" t="s">
        <v>14900</v>
      </c>
      <c r="H1697" s="46" t="s">
        <v>12457</v>
      </c>
      <c r="I1697" s="47">
        <v>81.72</v>
      </c>
      <c r="J1697" s="44" t="s">
        <v>12755</v>
      </c>
    </row>
    <row r="1698" spans="1:10" ht="26.4" customHeight="1" x14ac:dyDescent="0.3">
      <c r="A1698" s="37">
        <v>4423</v>
      </c>
      <c r="B1698" s="38" t="s">
        <v>15528</v>
      </c>
      <c r="C1698" s="44">
        <v>600</v>
      </c>
      <c r="D1698" s="45" t="s">
        <v>24</v>
      </c>
      <c r="E1698" s="49" t="s">
        <v>15254</v>
      </c>
      <c r="F1698" s="44">
        <v>27234</v>
      </c>
      <c r="G1698" s="49" t="s">
        <v>2614</v>
      </c>
      <c r="H1698" s="46" t="s">
        <v>12457</v>
      </c>
      <c r="I1698" s="47">
        <v>81.701999999999998</v>
      </c>
      <c r="J1698" s="44" t="s">
        <v>12755</v>
      </c>
    </row>
    <row r="1699" spans="1:10" ht="26.4" customHeight="1" x14ac:dyDescent="0.3">
      <c r="A1699" s="37">
        <v>4424</v>
      </c>
      <c r="B1699" s="38" t="s">
        <v>15529</v>
      </c>
      <c r="C1699" s="44">
        <v>600</v>
      </c>
      <c r="D1699" s="45" t="s">
        <v>24</v>
      </c>
      <c r="E1699" s="49" t="s">
        <v>15530</v>
      </c>
      <c r="F1699" s="44">
        <v>27228</v>
      </c>
      <c r="G1699" s="49" t="s">
        <v>14900</v>
      </c>
      <c r="H1699" s="46" t="s">
        <v>12457</v>
      </c>
      <c r="I1699" s="47">
        <v>81.683999999999997</v>
      </c>
      <c r="J1699" s="44" t="s">
        <v>12755</v>
      </c>
    </row>
    <row r="1700" spans="1:10" ht="26.4" customHeight="1" x14ac:dyDescent="0.3">
      <c r="A1700" s="37">
        <v>4425</v>
      </c>
      <c r="B1700" s="38" t="s">
        <v>15531</v>
      </c>
      <c r="C1700" s="44">
        <v>600</v>
      </c>
      <c r="D1700" s="45" t="s">
        <v>24</v>
      </c>
      <c r="E1700" s="49" t="s">
        <v>14899</v>
      </c>
      <c r="F1700" s="44">
        <v>27222</v>
      </c>
      <c r="G1700" s="49" t="s">
        <v>14900</v>
      </c>
      <c r="H1700" s="46" t="s">
        <v>12457</v>
      </c>
      <c r="I1700" s="47">
        <v>81.665999999999997</v>
      </c>
      <c r="J1700" s="44" t="s">
        <v>12755</v>
      </c>
    </row>
    <row r="1701" spans="1:10" ht="26.4" customHeight="1" x14ac:dyDescent="0.3">
      <c r="A1701" s="37">
        <v>4427</v>
      </c>
      <c r="B1701" s="38" t="s">
        <v>15532</v>
      </c>
      <c r="C1701" s="44">
        <v>600</v>
      </c>
      <c r="D1701" s="45" t="s">
        <v>24</v>
      </c>
      <c r="E1701" s="49" t="s">
        <v>15518</v>
      </c>
      <c r="F1701" s="44">
        <v>27222</v>
      </c>
      <c r="G1701" s="49" t="s">
        <v>14900</v>
      </c>
      <c r="H1701" s="46" t="s">
        <v>12457</v>
      </c>
      <c r="I1701" s="47">
        <v>81.665999999999997</v>
      </c>
      <c r="J1701" s="44" t="s">
        <v>12755</v>
      </c>
    </row>
    <row r="1702" spans="1:10" ht="26.4" customHeight="1" x14ac:dyDescent="0.3">
      <c r="A1702" s="37">
        <v>4428</v>
      </c>
      <c r="B1702" s="38" t="s">
        <v>15533</v>
      </c>
      <c r="C1702" s="44">
        <v>600</v>
      </c>
      <c r="D1702" s="45" t="s">
        <v>24</v>
      </c>
      <c r="E1702" s="49" t="s">
        <v>15534</v>
      </c>
      <c r="F1702" s="44">
        <v>27222</v>
      </c>
      <c r="G1702" s="49" t="s">
        <v>14900</v>
      </c>
      <c r="H1702" s="46" t="s">
        <v>12457</v>
      </c>
      <c r="I1702" s="47">
        <v>81.665999999999997</v>
      </c>
      <c r="J1702" s="44" t="s">
        <v>12755</v>
      </c>
    </row>
    <row r="1703" spans="1:10" ht="26.4" customHeight="1" x14ac:dyDescent="0.3">
      <c r="A1703" s="37">
        <v>4429</v>
      </c>
      <c r="B1703" s="38" t="s">
        <v>15535</v>
      </c>
      <c r="C1703" s="44">
        <v>600</v>
      </c>
      <c r="D1703" s="45" t="s">
        <v>24</v>
      </c>
      <c r="E1703" s="49" t="s">
        <v>15536</v>
      </c>
      <c r="F1703" s="44">
        <v>27180</v>
      </c>
      <c r="G1703" s="49" t="s">
        <v>14900</v>
      </c>
      <c r="H1703" s="46" t="s">
        <v>12457</v>
      </c>
      <c r="I1703" s="47">
        <v>81.540000000000006</v>
      </c>
      <c r="J1703" s="44" t="s">
        <v>12755</v>
      </c>
    </row>
    <row r="1704" spans="1:10" ht="26.4" customHeight="1" x14ac:dyDescent="0.3">
      <c r="A1704" s="37">
        <v>4430</v>
      </c>
      <c r="B1704" s="38" t="s">
        <v>15537</v>
      </c>
      <c r="C1704" s="44">
        <v>600</v>
      </c>
      <c r="D1704" s="45" t="s">
        <v>24</v>
      </c>
      <c r="E1704" s="49" t="s">
        <v>15254</v>
      </c>
      <c r="F1704" s="44">
        <v>27174</v>
      </c>
      <c r="G1704" s="49" t="s">
        <v>2614</v>
      </c>
      <c r="H1704" s="46" t="s">
        <v>12457</v>
      </c>
      <c r="I1704" s="47">
        <v>81.522000000000006</v>
      </c>
      <c r="J1704" s="44" t="s">
        <v>12755</v>
      </c>
    </row>
    <row r="1705" spans="1:10" ht="26.4" customHeight="1" x14ac:dyDescent="0.3">
      <c r="A1705" s="37">
        <v>4431</v>
      </c>
      <c r="B1705" s="38" t="s">
        <v>15538</v>
      </c>
      <c r="C1705" s="44">
        <v>600</v>
      </c>
      <c r="D1705" s="45" t="s">
        <v>24</v>
      </c>
      <c r="E1705" s="49" t="s">
        <v>15501</v>
      </c>
      <c r="F1705" s="44">
        <v>27162</v>
      </c>
      <c r="G1705" s="49" t="s">
        <v>14900</v>
      </c>
      <c r="H1705" s="46" t="s">
        <v>12457</v>
      </c>
      <c r="I1705" s="47">
        <v>81.486000000000004</v>
      </c>
      <c r="J1705" s="44" t="s">
        <v>12755</v>
      </c>
    </row>
    <row r="1706" spans="1:10" ht="26.4" customHeight="1" x14ac:dyDescent="0.3">
      <c r="A1706" s="37">
        <v>4432</v>
      </c>
      <c r="B1706" s="38" t="s">
        <v>15539</v>
      </c>
      <c r="C1706" s="44">
        <v>600</v>
      </c>
      <c r="D1706" s="45" t="s">
        <v>24</v>
      </c>
      <c r="E1706" s="49" t="s">
        <v>14899</v>
      </c>
      <c r="F1706" s="44">
        <v>27144</v>
      </c>
      <c r="G1706" s="49" t="s">
        <v>14900</v>
      </c>
      <c r="H1706" s="46" t="s">
        <v>12457</v>
      </c>
      <c r="I1706" s="47">
        <v>81.432000000000002</v>
      </c>
      <c r="J1706" s="44" t="s">
        <v>12755</v>
      </c>
    </row>
    <row r="1707" spans="1:10" ht="26.4" customHeight="1" x14ac:dyDescent="0.3">
      <c r="A1707" s="37">
        <v>4433</v>
      </c>
      <c r="B1707" s="38" t="s">
        <v>15540</v>
      </c>
      <c r="C1707" s="44">
        <v>600</v>
      </c>
      <c r="D1707" s="45" t="s">
        <v>24</v>
      </c>
      <c r="E1707" s="49" t="s">
        <v>15254</v>
      </c>
      <c r="F1707" s="44">
        <v>27120</v>
      </c>
      <c r="G1707" s="49" t="s">
        <v>2614</v>
      </c>
      <c r="H1707" s="46" t="s">
        <v>12457</v>
      </c>
      <c r="I1707" s="47">
        <v>81.36</v>
      </c>
      <c r="J1707" s="44" t="s">
        <v>12755</v>
      </c>
    </row>
    <row r="1708" spans="1:10" ht="26.4" customHeight="1" x14ac:dyDescent="0.3">
      <c r="A1708" s="37">
        <v>4434</v>
      </c>
      <c r="B1708" s="38" t="s">
        <v>15541</v>
      </c>
      <c r="C1708" s="44">
        <v>600</v>
      </c>
      <c r="D1708" s="45" t="s">
        <v>24</v>
      </c>
      <c r="E1708" s="49" t="s">
        <v>15518</v>
      </c>
      <c r="F1708" s="44">
        <v>27120</v>
      </c>
      <c r="G1708" s="49" t="s">
        <v>14900</v>
      </c>
      <c r="H1708" s="46" t="s">
        <v>12457</v>
      </c>
      <c r="I1708" s="47">
        <v>81.36</v>
      </c>
      <c r="J1708" s="44" t="s">
        <v>12755</v>
      </c>
    </row>
    <row r="1709" spans="1:10" ht="26.4" customHeight="1" x14ac:dyDescent="0.3">
      <c r="A1709" s="37">
        <v>4435</v>
      </c>
      <c r="B1709" s="38" t="s">
        <v>15542</v>
      </c>
      <c r="C1709" s="44">
        <v>600</v>
      </c>
      <c r="D1709" s="45" t="s">
        <v>24</v>
      </c>
      <c r="E1709" s="49" t="s">
        <v>15543</v>
      </c>
      <c r="F1709" s="44">
        <v>27120</v>
      </c>
      <c r="G1709" s="49" t="s">
        <v>14900</v>
      </c>
      <c r="H1709" s="46" t="s">
        <v>12457</v>
      </c>
      <c r="I1709" s="47">
        <v>81.36</v>
      </c>
      <c r="J1709" s="44" t="s">
        <v>12755</v>
      </c>
    </row>
    <row r="1710" spans="1:10" ht="26.4" customHeight="1" x14ac:dyDescent="0.3">
      <c r="A1710" s="37">
        <v>4436</v>
      </c>
      <c r="B1710" s="38" t="s">
        <v>15544</v>
      </c>
      <c r="C1710" s="44">
        <v>600</v>
      </c>
      <c r="D1710" s="45" t="s">
        <v>24</v>
      </c>
      <c r="E1710" s="49" t="s">
        <v>15501</v>
      </c>
      <c r="F1710" s="44">
        <v>27090</v>
      </c>
      <c r="G1710" s="49" t="s">
        <v>14900</v>
      </c>
      <c r="H1710" s="46" t="s">
        <v>12457</v>
      </c>
      <c r="I1710" s="47">
        <v>81.27</v>
      </c>
      <c r="J1710" s="44" t="s">
        <v>12755</v>
      </c>
    </row>
    <row r="1711" spans="1:10" ht="26.4" customHeight="1" x14ac:dyDescent="0.3">
      <c r="A1711" s="37">
        <v>4437</v>
      </c>
      <c r="B1711" s="38" t="s">
        <v>15545</v>
      </c>
      <c r="C1711" s="44">
        <v>600</v>
      </c>
      <c r="D1711" s="45" t="s">
        <v>24</v>
      </c>
      <c r="E1711" s="49" t="s">
        <v>15546</v>
      </c>
      <c r="F1711" s="44">
        <v>27072</v>
      </c>
      <c r="G1711" s="49" t="s">
        <v>14900</v>
      </c>
      <c r="H1711" s="46" t="s">
        <v>12457</v>
      </c>
      <c r="I1711" s="47">
        <v>81.216000000000008</v>
      </c>
      <c r="J1711" s="44" t="s">
        <v>12755</v>
      </c>
    </row>
    <row r="1712" spans="1:10" ht="26.4" customHeight="1" x14ac:dyDescent="0.3">
      <c r="A1712" s="37">
        <v>4438</v>
      </c>
      <c r="B1712" s="50" t="s">
        <v>15547</v>
      </c>
      <c r="C1712" s="44">
        <v>1000</v>
      </c>
      <c r="D1712" s="45" t="s">
        <v>24</v>
      </c>
      <c r="E1712" s="49" t="s">
        <v>12877</v>
      </c>
      <c r="F1712" s="44">
        <v>27060</v>
      </c>
      <c r="G1712" s="49" t="s">
        <v>21</v>
      </c>
      <c r="H1712" s="46" t="s">
        <v>12457</v>
      </c>
      <c r="I1712" s="47">
        <v>81.180000000000007</v>
      </c>
      <c r="J1712" s="44" t="s">
        <v>12755</v>
      </c>
    </row>
    <row r="1713" spans="1:10" ht="26.4" customHeight="1" x14ac:dyDescent="0.3">
      <c r="A1713" s="37">
        <v>4439</v>
      </c>
      <c r="B1713" s="38" t="s">
        <v>15548</v>
      </c>
      <c r="C1713" s="44">
        <v>600</v>
      </c>
      <c r="D1713" s="45" t="s">
        <v>24</v>
      </c>
      <c r="E1713" s="49" t="s">
        <v>15530</v>
      </c>
      <c r="F1713" s="44">
        <v>27018</v>
      </c>
      <c r="G1713" s="49" t="s">
        <v>14900</v>
      </c>
      <c r="H1713" s="46" t="s">
        <v>12457</v>
      </c>
      <c r="I1713" s="47">
        <v>81.054000000000002</v>
      </c>
      <c r="J1713" s="44" t="s">
        <v>12755</v>
      </c>
    </row>
    <row r="1714" spans="1:10" ht="26.4" customHeight="1" x14ac:dyDescent="0.3">
      <c r="A1714" s="37">
        <v>4440</v>
      </c>
      <c r="B1714" s="38" t="s">
        <v>15549</v>
      </c>
      <c r="C1714" s="44">
        <v>600</v>
      </c>
      <c r="D1714" s="45" t="s">
        <v>24</v>
      </c>
      <c r="E1714" s="49" t="s">
        <v>15501</v>
      </c>
      <c r="F1714" s="44">
        <v>27012</v>
      </c>
      <c r="G1714" s="49" t="s">
        <v>14900</v>
      </c>
      <c r="H1714" s="46" t="s">
        <v>12457</v>
      </c>
      <c r="I1714" s="47">
        <v>81.036000000000001</v>
      </c>
      <c r="J1714" s="44" t="s">
        <v>12755</v>
      </c>
    </row>
    <row r="1715" spans="1:10" ht="26.4" customHeight="1" x14ac:dyDescent="0.3">
      <c r="A1715" s="37">
        <v>4441</v>
      </c>
      <c r="B1715" s="38" t="s">
        <v>15550</v>
      </c>
      <c r="C1715" s="44">
        <v>600</v>
      </c>
      <c r="D1715" s="45" t="s">
        <v>24</v>
      </c>
      <c r="E1715" s="49" t="s">
        <v>15543</v>
      </c>
      <c r="F1715" s="44">
        <v>26994</v>
      </c>
      <c r="G1715" s="49" t="s">
        <v>14900</v>
      </c>
      <c r="H1715" s="46" t="s">
        <v>12457</v>
      </c>
      <c r="I1715" s="47">
        <v>80.981999999999999</v>
      </c>
      <c r="J1715" s="48" t="s">
        <v>12755</v>
      </c>
    </row>
    <row r="1716" spans="1:10" ht="26.4" customHeight="1" x14ac:dyDescent="0.3">
      <c r="A1716" s="37">
        <v>4442</v>
      </c>
      <c r="B1716" s="38" t="s">
        <v>15551</v>
      </c>
      <c r="C1716" s="44">
        <v>600</v>
      </c>
      <c r="D1716" s="45" t="s">
        <v>24</v>
      </c>
      <c r="E1716" s="49" t="s">
        <v>14899</v>
      </c>
      <c r="F1716" s="44">
        <v>26976</v>
      </c>
      <c r="G1716" s="49" t="s">
        <v>14900</v>
      </c>
      <c r="H1716" s="46" t="s">
        <v>12457</v>
      </c>
      <c r="I1716" s="47">
        <v>80.927999999999997</v>
      </c>
      <c r="J1716" s="48" t="s">
        <v>12755</v>
      </c>
    </row>
    <row r="1717" spans="1:10" ht="26.4" customHeight="1" x14ac:dyDescent="0.3">
      <c r="A1717" s="37">
        <v>4443</v>
      </c>
      <c r="B1717" s="38" t="s">
        <v>15552</v>
      </c>
      <c r="C1717" s="44">
        <v>600</v>
      </c>
      <c r="D1717" s="45" t="s">
        <v>24</v>
      </c>
      <c r="E1717" s="49" t="s">
        <v>15518</v>
      </c>
      <c r="F1717" s="44">
        <v>26934</v>
      </c>
      <c r="G1717" s="49" t="s">
        <v>14900</v>
      </c>
      <c r="H1717" s="46" t="s">
        <v>12457</v>
      </c>
      <c r="I1717" s="47">
        <v>80.802000000000007</v>
      </c>
      <c r="J1717" s="48" t="s">
        <v>12755</v>
      </c>
    </row>
    <row r="1718" spans="1:10" ht="26.4" customHeight="1" x14ac:dyDescent="0.3">
      <c r="A1718" s="37">
        <v>4444</v>
      </c>
      <c r="B1718" s="38" t="s">
        <v>15553</v>
      </c>
      <c r="C1718" s="44">
        <v>600</v>
      </c>
      <c r="D1718" s="45" t="s">
        <v>24</v>
      </c>
      <c r="E1718" s="49" t="s">
        <v>15554</v>
      </c>
      <c r="F1718" s="44">
        <v>26916</v>
      </c>
      <c r="G1718" s="49" t="s">
        <v>21</v>
      </c>
      <c r="H1718" s="46" t="s">
        <v>12457</v>
      </c>
      <c r="I1718" s="47">
        <v>80.748000000000005</v>
      </c>
      <c r="J1718" s="48" t="s">
        <v>12755</v>
      </c>
    </row>
    <row r="1719" spans="1:10" ht="26.4" customHeight="1" x14ac:dyDescent="0.3">
      <c r="A1719" s="37">
        <v>4445</v>
      </c>
      <c r="B1719" s="38" t="s">
        <v>15555</v>
      </c>
      <c r="C1719" s="44">
        <v>600</v>
      </c>
      <c r="D1719" s="45" t="s">
        <v>24</v>
      </c>
      <c r="E1719" s="49" t="s">
        <v>15501</v>
      </c>
      <c r="F1719" s="44">
        <v>26916</v>
      </c>
      <c r="G1719" s="49" t="s">
        <v>14900</v>
      </c>
      <c r="H1719" s="46" t="s">
        <v>12457</v>
      </c>
      <c r="I1719" s="47">
        <v>80.748000000000005</v>
      </c>
      <c r="J1719" s="48" t="s">
        <v>12755</v>
      </c>
    </row>
    <row r="1720" spans="1:10" ht="26.4" customHeight="1" x14ac:dyDescent="0.3">
      <c r="A1720" s="37">
        <v>4446</v>
      </c>
      <c r="B1720" s="38" t="s">
        <v>15556</v>
      </c>
      <c r="C1720" s="44">
        <v>600</v>
      </c>
      <c r="D1720" s="45" t="s">
        <v>24</v>
      </c>
      <c r="E1720" s="49" t="s">
        <v>15518</v>
      </c>
      <c r="F1720" s="44">
        <v>26868</v>
      </c>
      <c r="G1720" s="49" t="s">
        <v>14900</v>
      </c>
      <c r="H1720" s="46" t="s">
        <v>12457</v>
      </c>
      <c r="I1720" s="47">
        <v>80.603999999999999</v>
      </c>
      <c r="J1720" s="48" t="s">
        <v>12755</v>
      </c>
    </row>
    <row r="1721" spans="1:10" ht="26.4" customHeight="1" x14ac:dyDescent="0.3">
      <c r="A1721" s="37">
        <v>4447</v>
      </c>
      <c r="B1721" s="38" t="s">
        <v>15557</v>
      </c>
      <c r="C1721" s="44">
        <v>984</v>
      </c>
      <c r="D1721" s="45" t="s">
        <v>150</v>
      </c>
      <c r="E1721" s="49" t="s">
        <v>15558</v>
      </c>
      <c r="F1721" s="44">
        <v>26863.200000000001</v>
      </c>
      <c r="G1721" s="49" t="s">
        <v>28</v>
      </c>
      <c r="H1721" s="46" t="s">
        <v>12457</v>
      </c>
      <c r="I1721" s="47">
        <v>80.589600000000004</v>
      </c>
      <c r="J1721" s="48" t="s">
        <v>12755</v>
      </c>
    </row>
    <row r="1722" spans="1:10" ht="26.4" customHeight="1" x14ac:dyDescent="0.3">
      <c r="A1722" s="37">
        <v>4448</v>
      </c>
      <c r="B1722" s="38" t="s">
        <v>15559</v>
      </c>
      <c r="C1722" s="44">
        <v>600</v>
      </c>
      <c r="D1722" s="45" t="s">
        <v>24</v>
      </c>
      <c r="E1722" s="49" t="s">
        <v>15560</v>
      </c>
      <c r="F1722" s="44">
        <v>26862</v>
      </c>
      <c r="G1722" s="49" t="s">
        <v>14900</v>
      </c>
      <c r="H1722" s="46" t="s">
        <v>12457</v>
      </c>
      <c r="I1722" s="47">
        <v>80.585999999999999</v>
      </c>
      <c r="J1722" s="48" t="s">
        <v>12755</v>
      </c>
    </row>
    <row r="1723" spans="1:10" ht="26.4" customHeight="1" x14ac:dyDescent="0.3">
      <c r="A1723" s="37">
        <v>4449</v>
      </c>
      <c r="B1723" s="38" t="s">
        <v>15561</v>
      </c>
      <c r="C1723" s="44">
        <v>600</v>
      </c>
      <c r="D1723" s="45" t="s">
        <v>24</v>
      </c>
      <c r="E1723" s="49" t="s">
        <v>15554</v>
      </c>
      <c r="F1723" s="44">
        <v>26856</v>
      </c>
      <c r="G1723" s="49" t="s">
        <v>15562</v>
      </c>
      <c r="H1723" s="46" t="s">
        <v>12457</v>
      </c>
      <c r="I1723" s="47">
        <v>80.567999999999998</v>
      </c>
      <c r="J1723" s="48" t="s">
        <v>12755</v>
      </c>
    </row>
    <row r="1724" spans="1:10" ht="26.4" customHeight="1" x14ac:dyDescent="0.3">
      <c r="A1724" s="37">
        <v>4450</v>
      </c>
      <c r="B1724" s="38" t="s">
        <v>15563</v>
      </c>
      <c r="C1724" s="44">
        <v>600</v>
      </c>
      <c r="D1724" s="45" t="s">
        <v>24</v>
      </c>
      <c r="E1724" s="49" t="s">
        <v>15518</v>
      </c>
      <c r="F1724" s="44">
        <v>26856</v>
      </c>
      <c r="G1724" s="49" t="s">
        <v>14900</v>
      </c>
      <c r="H1724" s="46" t="s">
        <v>12457</v>
      </c>
      <c r="I1724" s="47">
        <v>80.567999999999998</v>
      </c>
      <c r="J1724" s="48" t="s">
        <v>12755</v>
      </c>
    </row>
    <row r="1725" spans="1:10" ht="26.4" customHeight="1" x14ac:dyDescent="0.3">
      <c r="A1725" s="37">
        <v>4451</v>
      </c>
      <c r="B1725" s="38" t="s">
        <v>15564</v>
      </c>
      <c r="C1725" s="44">
        <v>600</v>
      </c>
      <c r="D1725" s="45" t="s">
        <v>24</v>
      </c>
      <c r="E1725" s="49" t="s">
        <v>15501</v>
      </c>
      <c r="F1725" s="44">
        <v>26856</v>
      </c>
      <c r="G1725" s="49" t="s">
        <v>14900</v>
      </c>
      <c r="H1725" s="46" t="s">
        <v>12457</v>
      </c>
      <c r="I1725" s="47">
        <v>80.567999999999998</v>
      </c>
      <c r="J1725" s="48" t="s">
        <v>12755</v>
      </c>
    </row>
    <row r="1726" spans="1:10" ht="26.4" customHeight="1" x14ac:dyDescent="0.3">
      <c r="A1726" s="37">
        <v>4452</v>
      </c>
      <c r="B1726" s="38" t="s">
        <v>15565</v>
      </c>
      <c r="C1726" s="44">
        <v>639</v>
      </c>
      <c r="D1726" s="45" t="s">
        <v>24</v>
      </c>
      <c r="E1726" s="49" t="s">
        <v>14986</v>
      </c>
      <c r="F1726" s="44">
        <v>26844.39</v>
      </c>
      <c r="G1726" s="49" t="s">
        <v>21</v>
      </c>
      <c r="H1726" s="46" t="s">
        <v>12457</v>
      </c>
      <c r="I1726" s="47">
        <v>80.533169999999998</v>
      </c>
      <c r="J1726" s="48" t="s">
        <v>12755</v>
      </c>
    </row>
    <row r="1727" spans="1:10" ht="26.4" customHeight="1" x14ac:dyDescent="0.3">
      <c r="A1727" s="37">
        <v>4453</v>
      </c>
      <c r="B1727" s="38" t="s">
        <v>15566</v>
      </c>
      <c r="C1727" s="44">
        <v>600</v>
      </c>
      <c r="D1727" s="45" t="s">
        <v>24</v>
      </c>
      <c r="E1727" s="49" t="s">
        <v>15501</v>
      </c>
      <c r="F1727" s="44">
        <v>26838</v>
      </c>
      <c r="G1727" s="49" t="s">
        <v>14900</v>
      </c>
      <c r="H1727" s="46" t="s">
        <v>12457</v>
      </c>
      <c r="I1727" s="47">
        <v>80.513999999999996</v>
      </c>
      <c r="J1727" s="48" t="s">
        <v>12755</v>
      </c>
    </row>
    <row r="1728" spans="1:10" ht="26.4" customHeight="1" x14ac:dyDescent="0.3">
      <c r="A1728" s="37">
        <v>4454</v>
      </c>
      <c r="B1728" s="38" t="s">
        <v>15567</v>
      </c>
      <c r="C1728" s="44">
        <v>600</v>
      </c>
      <c r="D1728" s="45" t="s">
        <v>24</v>
      </c>
      <c r="E1728" s="49" t="s">
        <v>15518</v>
      </c>
      <c r="F1728" s="44">
        <v>26802</v>
      </c>
      <c r="G1728" s="49" t="s">
        <v>14900</v>
      </c>
      <c r="H1728" s="46" t="s">
        <v>12457</v>
      </c>
      <c r="I1728" s="47">
        <v>80.406000000000006</v>
      </c>
      <c r="J1728" s="48" t="s">
        <v>12755</v>
      </c>
    </row>
    <row r="1729" spans="1:10" ht="26.4" customHeight="1" x14ac:dyDescent="0.3">
      <c r="A1729" s="37">
        <v>4455</v>
      </c>
      <c r="B1729" s="38" t="s">
        <v>15568</v>
      </c>
      <c r="C1729" s="44">
        <v>600</v>
      </c>
      <c r="D1729" s="45" t="s">
        <v>24</v>
      </c>
      <c r="E1729" s="49" t="s">
        <v>15554</v>
      </c>
      <c r="F1729" s="44">
        <v>26796</v>
      </c>
      <c r="G1729" s="49" t="s">
        <v>21</v>
      </c>
      <c r="H1729" s="46" t="s">
        <v>12457</v>
      </c>
      <c r="I1729" s="47">
        <v>80.388000000000005</v>
      </c>
      <c r="J1729" s="48" t="s">
        <v>12755</v>
      </c>
    </row>
    <row r="1730" spans="1:10" ht="26.4" customHeight="1" x14ac:dyDescent="0.3">
      <c r="A1730" s="37">
        <v>4456</v>
      </c>
      <c r="B1730" s="38" t="s">
        <v>15569</v>
      </c>
      <c r="C1730" s="44">
        <v>600</v>
      </c>
      <c r="D1730" s="45" t="s">
        <v>24</v>
      </c>
      <c r="E1730" s="49" t="s">
        <v>15530</v>
      </c>
      <c r="F1730" s="44">
        <v>26790</v>
      </c>
      <c r="G1730" s="49" t="s">
        <v>14900</v>
      </c>
      <c r="H1730" s="46" t="s">
        <v>12457</v>
      </c>
      <c r="I1730" s="47">
        <v>80.37</v>
      </c>
      <c r="J1730" s="48" t="s">
        <v>12755</v>
      </c>
    </row>
    <row r="1731" spans="1:10" ht="26.4" customHeight="1" x14ac:dyDescent="0.3">
      <c r="A1731" s="37">
        <v>4457</v>
      </c>
      <c r="B1731" s="38" t="s">
        <v>15570</v>
      </c>
      <c r="C1731" s="44">
        <v>600</v>
      </c>
      <c r="D1731" s="45" t="s">
        <v>170</v>
      </c>
      <c r="E1731" s="49" t="s">
        <v>15571</v>
      </c>
      <c r="F1731" s="44">
        <v>26790</v>
      </c>
      <c r="G1731" s="49" t="s">
        <v>18</v>
      </c>
      <c r="H1731" s="46" t="s">
        <v>12457</v>
      </c>
      <c r="I1731" s="47">
        <v>80.37</v>
      </c>
      <c r="J1731" s="48" t="s">
        <v>12755</v>
      </c>
    </row>
    <row r="1732" spans="1:10" ht="26.4" customHeight="1" x14ac:dyDescent="0.3">
      <c r="A1732" s="37">
        <v>4458</v>
      </c>
      <c r="B1732" s="38" t="s">
        <v>15572</v>
      </c>
      <c r="C1732" s="44">
        <v>600</v>
      </c>
      <c r="D1732" s="45" t="s">
        <v>24</v>
      </c>
      <c r="E1732" s="49" t="s">
        <v>15501</v>
      </c>
      <c r="F1732" s="44">
        <v>26784</v>
      </c>
      <c r="G1732" s="49" t="s">
        <v>14900</v>
      </c>
      <c r="H1732" s="46" t="s">
        <v>12457</v>
      </c>
      <c r="I1732" s="47">
        <v>80.352000000000004</v>
      </c>
      <c r="J1732" s="48" t="s">
        <v>12755</v>
      </c>
    </row>
    <row r="1733" spans="1:10" ht="26.4" customHeight="1" x14ac:dyDescent="0.3">
      <c r="A1733" s="37">
        <v>4459</v>
      </c>
      <c r="B1733" s="50" t="s">
        <v>15573</v>
      </c>
      <c r="C1733" s="44">
        <v>600</v>
      </c>
      <c r="D1733" s="45" t="s">
        <v>24</v>
      </c>
      <c r="E1733" s="49" t="s">
        <v>15501</v>
      </c>
      <c r="F1733" s="44">
        <v>26772</v>
      </c>
      <c r="G1733" s="49" t="s">
        <v>14900</v>
      </c>
      <c r="H1733" s="46" t="s">
        <v>12457</v>
      </c>
      <c r="I1733" s="47">
        <v>80.316000000000003</v>
      </c>
      <c r="J1733" s="48" t="s">
        <v>12755</v>
      </c>
    </row>
    <row r="1734" spans="1:10" ht="26.4" customHeight="1" x14ac:dyDescent="0.3">
      <c r="A1734" s="37">
        <v>4461</v>
      </c>
      <c r="B1734" s="38" t="s">
        <v>15574</v>
      </c>
      <c r="C1734" s="44">
        <v>600</v>
      </c>
      <c r="D1734" s="45" t="s">
        <v>24</v>
      </c>
      <c r="E1734" s="49" t="s">
        <v>15575</v>
      </c>
      <c r="F1734" s="44">
        <v>26766</v>
      </c>
      <c r="G1734" s="49" t="s">
        <v>14900</v>
      </c>
      <c r="H1734" s="46" t="s">
        <v>12457</v>
      </c>
      <c r="I1734" s="47">
        <v>80.298000000000002</v>
      </c>
      <c r="J1734" s="48" t="s">
        <v>12755</v>
      </c>
    </row>
    <row r="1735" spans="1:10" ht="26.4" customHeight="1" x14ac:dyDescent="0.3">
      <c r="A1735" s="37">
        <v>4462</v>
      </c>
      <c r="B1735" s="38" t="s">
        <v>15576</v>
      </c>
      <c r="C1735" s="44">
        <v>1000</v>
      </c>
      <c r="D1735" s="45" t="s">
        <v>24</v>
      </c>
      <c r="E1735" s="49" t="s">
        <v>15577</v>
      </c>
      <c r="F1735" s="44">
        <v>26760</v>
      </c>
      <c r="G1735" s="49" t="s">
        <v>21</v>
      </c>
      <c r="H1735" s="46">
        <v>0</v>
      </c>
      <c r="I1735" s="47">
        <v>80.28</v>
      </c>
      <c r="J1735" s="48" t="s">
        <v>12755</v>
      </c>
    </row>
    <row r="1736" spans="1:10" ht="26.4" customHeight="1" x14ac:dyDescent="0.3">
      <c r="A1736" s="37">
        <v>4463</v>
      </c>
      <c r="B1736" s="38" t="s">
        <v>15578</v>
      </c>
      <c r="C1736" s="44">
        <v>600</v>
      </c>
      <c r="D1736" s="45" t="s">
        <v>24</v>
      </c>
      <c r="E1736" s="49" t="s">
        <v>15518</v>
      </c>
      <c r="F1736" s="44">
        <v>26724</v>
      </c>
      <c r="G1736" s="49" t="s">
        <v>14900</v>
      </c>
      <c r="H1736" s="46" t="s">
        <v>12457</v>
      </c>
      <c r="I1736" s="47">
        <v>80.171999999999997</v>
      </c>
      <c r="J1736" s="48" t="s">
        <v>12755</v>
      </c>
    </row>
    <row r="1737" spans="1:10" ht="26.4" customHeight="1" x14ac:dyDescent="0.3">
      <c r="A1737" s="37">
        <v>4464</v>
      </c>
      <c r="B1737" s="38" t="s">
        <v>15579</v>
      </c>
      <c r="C1737" s="44">
        <v>600</v>
      </c>
      <c r="D1737" s="45" t="s">
        <v>24</v>
      </c>
      <c r="E1737" s="49" t="s">
        <v>15518</v>
      </c>
      <c r="F1737" s="44">
        <v>26694</v>
      </c>
      <c r="G1737" s="49" t="s">
        <v>14900</v>
      </c>
      <c r="H1737" s="46" t="s">
        <v>12457</v>
      </c>
      <c r="I1737" s="47">
        <v>80.082000000000008</v>
      </c>
      <c r="J1737" s="48" t="s">
        <v>12755</v>
      </c>
    </row>
    <row r="1738" spans="1:10" ht="26.4" customHeight="1" x14ac:dyDescent="0.3">
      <c r="A1738" s="37">
        <v>4465</v>
      </c>
      <c r="B1738" s="38" t="s">
        <v>15580</v>
      </c>
      <c r="C1738" s="44">
        <v>600</v>
      </c>
      <c r="D1738" s="45" t="s">
        <v>24</v>
      </c>
      <c r="E1738" s="49" t="s">
        <v>15309</v>
      </c>
      <c r="F1738" s="44">
        <v>26670</v>
      </c>
      <c r="G1738" s="49" t="s">
        <v>14900</v>
      </c>
      <c r="H1738" s="46" t="s">
        <v>12457</v>
      </c>
      <c r="I1738" s="47">
        <v>80.010000000000005</v>
      </c>
      <c r="J1738" s="48" t="s">
        <v>12755</v>
      </c>
    </row>
    <row r="1739" spans="1:10" ht="26.4" customHeight="1" x14ac:dyDescent="0.3">
      <c r="A1739" s="37">
        <v>4466</v>
      </c>
      <c r="B1739" s="38" t="s">
        <v>15581</v>
      </c>
      <c r="C1739" s="44">
        <v>600</v>
      </c>
      <c r="D1739" s="45" t="s">
        <v>24</v>
      </c>
      <c r="E1739" s="49" t="s">
        <v>15335</v>
      </c>
      <c r="F1739" s="44">
        <v>26664</v>
      </c>
      <c r="G1739" s="49" t="s">
        <v>14900</v>
      </c>
      <c r="H1739" s="46" t="s">
        <v>12457</v>
      </c>
      <c r="I1739" s="47">
        <v>79.992000000000004</v>
      </c>
      <c r="J1739" s="48" t="s">
        <v>12755</v>
      </c>
    </row>
    <row r="1740" spans="1:10" ht="26.4" customHeight="1" x14ac:dyDescent="0.3">
      <c r="A1740" s="37">
        <v>4467</v>
      </c>
      <c r="B1740" s="38" t="s">
        <v>15582</v>
      </c>
      <c r="C1740" s="44">
        <v>600</v>
      </c>
      <c r="D1740" s="45" t="s">
        <v>24</v>
      </c>
      <c r="E1740" s="49" t="s">
        <v>15335</v>
      </c>
      <c r="F1740" s="44">
        <v>26646</v>
      </c>
      <c r="G1740" s="49" t="s">
        <v>14900</v>
      </c>
      <c r="H1740" s="46" t="s">
        <v>12457</v>
      </c>
      <c r="I1740" s="47">
        <v>79.938000000000002</v>
      </c>
      <c r="J1740" s="48" t="s">
        <v>12755</v>
      </c>
    </row>
    <row r="1741" spans="1:10" ht="26.4" customHeight="1" x14ac:dyDescent="0.3">
      <c r="A1741" s="37">
        <v>4468</v>
      </c>
      <c r="B1741" s="50" t="s">
        <v>15583</v>
      </c>
      <c r="C1741" s="44">
        <v>600</v>
      </c>
      <c r="D1741" s="45" t="s">
        <v>24</v>
      </c>
      <c r="E1741" s="49" t="s">
        <v>15501</v>
      </c>
      <c r="F1741" s="44">
        <v>26628</v>
      </c>
      <c r="G1741" s="49" t="s">
        <v>14900</v>
      </c>
      <c r="H1741" s="46" t="s">
        <v>12457</v>
      </c>
      <c r="I1741" s="47">
        <v>79.884</v>
      </c>
      <c r="J1741" s="48" t="s">
        <v>12755</v>
      </c>
    </row>
    <row r="1742" spans="1:10" ht="26.4" customHeight="1" x14ac:dyDescent="0.3">
      <c r="A1742" s="37">
        <v>4469</v>
      </c>
      <c r="B1742" s="38" t="s">
        <v>15584</v>
      </c>
      <c r="C1742" s="44">
        <v>600</v>
      </c>
      <c r="D1742" s="45" t="s">
        <v>24</v>
      </c>
      <c r="E1742" s="49" t="s">
        <v>15585</v>
      </c>
      <c r="F1742" s="44">
        <v>26610</v>
      </c>
      <c r="G1742" s="49" t="s">
        <v>14900</v>
      </c>
      <c r="H1742" s="46" t="s">
        <v>12457</v>
      </c>
      <c r="I1742" s="47">
        <v>79.83</v>
      </c>
      <c r="J1742" s="48" t="s">
        <v>12755</v>
      </c>
    </row>
    <row r="1743" spans="1:10" ht="26.4" customHeight="1" x14ac:dyDescent="0.3">
      <c r="A1743" s="37">
        <v>4470</v>
      </c>
      <c r="B1743" s="38" t="s">
        <v>15586</v>
      </c>
      <c r="C1743" s="44">
        <v>600</v>
      </c>
      <c r="D1743" s="45" t="s">
        <v>24</v>
      </c>
      <c r="E1743" s="49" t="s">
        <v>15309</v>
      </c>
      <c r="F1743" s="44">
        <v>26610</v>
      </c>
      <c r="G1743" s="49" t="s">
        <v>14900</v>
      </c>
      <c r="H1743" s="46" t="s">
        <v>12457</v>
      </c>
      <c r="I1743" s="47">
        <v>79.83</v>
      </c>
      <c r="J1743" s="48" t="s">
        <v>12755</v>
      </c>
    </row>
    <row r="1744" spans="1:10" ht="26.4" customHeight="1" x14ac:dyDescent="0.3">
      <c r="A1744" s="37">
        <v>4471</v>
      </c>
      <c r="B1744" s="38" t="s">
        <v>15587</v>
      </c>
      <c r="C1744" s="44">
        <v>600</v>
      </c>
      <c r="D1744" s="45" t="s">
        <v>24</v>
      </c>
      <c r="E1744" s="49" t="s">
        <v>15546</v>
      </c>
      <c r="F1744" s="44">
        <v>26604</v>
      </c>
      <c r="G1744" s="49" t="s">
        <v>14900</v>
      </c>
      <c r="H1744" s="46" t="s">
        <v>12457</v>
      </c>
      <c r="I1744" s="47">
        <v>79.811999999999998</v>
      </c>
      <c r="J1744" s="48" t="s">
        <v>12755</v>
      </c>
    </row>
    <row r="1745" spans="1:10" ht="26.4" customHeight="1" x14ac:dyDescent="0.3">
      <c r="A1745" s="37">
        <v>4472</v>
      </c>
      <c r="B1745" s="38" t="s">
        <v>15588</v>
      </c>
      <c r="C1745" s="44">
        <v>600</v>
      </c>
      <c r="D1745" s="45" t="s">
        <v>24</v>
      </c>
      <c r="E1745" s="49" t="s">
        <v>15335</v>
      </c>
      <c r="F1745" s="44">
        <v>26592</v>
      </c>
      <c r="G1745" s="49" t="s">
        <v>14900</v>
      </c>
      <c r="H1745" s="46" t="s">
        <v>12457</v>
      </c>
      <c r="I1745" s="47">
        <v>79.775999999999996</v>
      </c>
      <c r="J1745" s="48" t="s">
        <v>12755</v>
      </c>
    </row>
    <row r="1746" spans="1:10" ht="26.4" customHeight="1" x14ac:dyDescent="0.3">
      <c r="A1746" s="37">
        <v>4473</v>
      </c>
      <c r="B1746" s="38" t="s">
        <v>15589</v>
      </c>
      <c r="C1746" s="44">
        <v>600</v>
      </c>
      <c r="D1746" s="45" t="s">
        <v>24</v>
      </c>
      <c r="E1746" s="49" t="s">
        <v>15518</v>
      </c>
      <c r="F1746" s="44">
        <v>26562</v>
      </c>
      <c r="G1746" s="49" t="s">
        <v>14900</v>
      </c>
      <c r="H1746" s="46" t="s">
        <v>12457</v>
      </c>
      <c r="I1746" s="47">
        <v>79.686000000000007</v>
      </c>
      <c r="J1746" s="48" t="s">
        <v>12755</v>
      </c>
    </row>
    <row r="1747" spans="1:10" ht="26.4" customHeight="1" x14ac:dyDescent="0.3">
      <c r="A1747" s="37">
        <v>4474</v>
      </c>
      <c r="B1747" s="38" t="s">
        <v>15590</v>
      </c>
      <c r="C1747" s="44">
        <v>600</v>
      </c>
      <c r="D1747" s="45" t="s">
        <v>24</v>
      </c>
      <c r="E1747" s="49" t="s">
        <v>15501</v>
      </c>
      <c r="F1747" s="44">
        <v>26550</v>
      </c>
      <c r="G1747" s="49" t="s">
        <v>14900</v>
      </c>
      <c r="H1747" s="46" t="s">
        <v>12457</v>
      </c>
      <c r="I1747" s="47">
        <v>79.650000000000006</v>
      </c>
      <c r="J1747" s="48" t="s">
        <v>12755</v>
      </c>
    </row>
    <row r="1748" spans="1:10" ht="26.4" customHeight="1" x14ac:dyDescent="0.3">
      <c r="A1748" s="37">
        <v>4475</v>
      </c>
      <c r="B1748" s="38" t="s">
        <v>15591</v>
      </c>
      <c r="C1748" s="44">
        <v>600</v>
      </c>
      <c r="D1748" s="45" t="s">
        <v>24</v>
      </c>
      <c r="E1748" s="49" t="s">
        <v>15309</v>
      </c>
      <c r="F1748" s="44">
        <v>26538</v>
      </c>
      <c r="G1748" s="49" t="s">
        <v>14900</v>
      </c>
      <c r="H1748" s="46" t="s">
        <v>12457</v>
      </c>
      <c r="I1748" s="47">
        <v>79.614000000000004</v>
      </c>
      <c r="J1748" s="48" t="s">
        <v>12755</v>
      </c>
    </row>
    <row r="1749" spans="1:10" ht="26.4" customHeight="1" x14ac:dyDescent="0.3">
      <c r="A1749" s="37">
        <v>4476</v>
      </c>
      <c r="B1749" s="38" t="s">
        <v>15592</v>
      </c>
      <c r="C1749" s="44">
        <v>600</v>
      </c>
      <c r="D1749" s="45" t="s">
        <v>24</v>
      </c>
      <c r="E1749" s="49" t="s">
        <v>15335</v>
      </c>
      <c r="F1749" s="44">
        <v>26520</v>
      </c>
      <c r="G1749" s="49" t="s">
        <v>14900</v>
      </c>
      <c r="H1749" s="46" t="s">
        <v>12457</v>
      </c>
      <c r="I1749" s="47">
        <v>79.56</v>
      </c>
      <c r="J1749" s="48" t="s">
        <v>12755</v>
      </c>
    </row>
    <row r="1750" spans="1:10" ht="26.4" customHeight="1" x14ac:dyDescent="0.3">
      <c r="A1750" s="37">
        <v>4477</v>
      </c>
      <c r="B1750" s="38" t="s">
        <v>15593</v>
      </c>
      <c r="C1750" s="44">
        <v>600</v>
      </c>
      <c r="D1750" s="45" t="s">
        <v>24</v>
      </c>
      <c r="E1750" s="49" t="s">
        <v>15594</v>
      </c>
      <c r="F1750" s="44">
        <v>26520</v>
      </c>
      <c r="G1750" s="49" t="s">
        <v>14900</v>
      </c>
      <c r="H1750" s="46" t="s">
        <v>12457</v>
      </c>
      <c r="I1750" s="47">
        <v>79.56</v>
      </c>
      <c r="J1750" s="48" t="s">
        <v>12755</v>
      </c>
    </row>
    <row r="1751" spans="1:10" ht="26.4" customHeight="1" x14ac:dyDescent="0.3">
      <c r="A1751" s="37">
        <v>4478</v>
      </c>
      <c r="B1751" s="50" t="s">
        <v>15595</v>
      </c>
      <c r="C1751" s="44">
        <v>600</v>
      </c>
      <c r="D1751" s="45" t="s">
        <v>24</v>
      </c>
      <c r="E1751" s="49" t="s">
        <v>15596</v>
      </c>
      <c r="F1751" s="44">
        <v>26508</v>
      </c>
      <c r="G1751" s="49" t="s">
        <v>14900</v>
      </c>
      <c r="H1751" s="46" t="s">
        <v>12457</v>
      </c>
      <c r="I1751" s="47">
        <v>79.524000000000001</v>
      </c>
      <c r="J1751" s="48" t="s">
        <v>12755</v>
      </c>
    </row>
    <row r="1752" spans="1:10" ht="26.4" customHeight="1" x14ac:dyDescent="0.3">
      <c r="A1752" s="37">
        <v>4479</v>
      </c>
      <c r="B1752" s="38" t="s">
        <v>15597</v>
      </c>
      <c r="C1752" s="44">
        <v>600</v>
      </c>
      <c r="D1752" s="45" t="s">
        <v>24</v>
      </c>
      <c r="E1752" s="49" t="s">
        <v>15596</v>
      </c>
      <c r="F1752" s="44">
        <v>26508</v>
      </c>
      <c r="G1752" s="49" t="s">
        <v>14900</v>
      </c>
      <c r="H1752" s="46" t="s">
        <v>12457</v>
      </c>
      <c r="I1752" s="47">
        <v>79.524000000000001</v>
      </c>
      <c r="J1752" s="48" t="s">
        <v>12755</v>
      </c>
    </row>
    <row r="1753" spans="1:10" ht="26.4" customHeight="1" x14ac:dyDescent="0.3">
      <c r="A1753" s="37">
        <v>4480</v>
      </c>
      <c r="B1753" s="38" t="s">
        <v>15598</v>
      </c>
      <c r="C1753" s="44">
        <v>570</v>
      </c>
      <c r="D1753" s="45" t="s">
        <v>24</v>
      </c>
      <c r="E1753" s="49" t="s">
        <v>15254</v>
      </c>
      <c r="F1753" s="44">
        <v>26505</v>
      </c>
      <c r="G1753" s="49" t="s">
        <v>14900</v>
      </c>
      <c r="H1753" s="46" t="s">
        <v>12457</v>
      </c>
      <c r="I1753" s="47">
        <v>79.515000000000001</v>
      </c>
      <c r="J1753" s="48" t="s">
        <v>12755</v>
      </c>
    </row>
    <row r="1754" spans="1:10" ht="26.4" customHeight="1" x14ac:dyDescent="0.3">
      <c r="A1754" s="37">
        <v>4481</v>
      </c>
      <c r="B1754" s="38" t="s">
        <v>15599</v>
      </c>
      <c r="C1754" s="44">
        <v>600</v>
      </c>
      <c r="D1754" s="45" t="s">
        <v>24</v>
      </c>
      <c r="E1754" s="49" t="s">
        <v>15600</v>
      </c>
      <c r="F1754" s="44">
        <v>26490</v>
      </c>
      <c r="G1754" s="49" t="s">
        <v>14900</v>
      </c>
      <c r="H1754" s="46" t="s">
        <v>12457</v>
      </c>
      <c r="I1754" s="47">
        <v>79.47</v>
      </c>
      <c r="J1754" s="48" t="s">
        <v>12755</v>
      </c>
    </row>
    <row r="1755" spans="1:10" ht="26.4" customHeight="1" x14ac:dyDescent="0.3">
      <c r="A1755" s="37">
        <v>4482</v>
      </c>
      <c r="B1755" s="38" t="s">
        <v>15601</v>
      </c>
      <c r="C1755" s="44">
        <v>600</v>
      </c>
      <c r="D1755" s="45" t="s">
        <v>24</v>
      </c>
      <c r="E1755" s="49" t="s">
        <v>15602</v>
      </c>
      <c r="F1755" s="44">
        <v>26478</v>
      </c>
      <c r="G1755" s="49" t="s">
        <v>14900</v>
      </c>
      <c r="H1755" s="46" t="s">
        <v>12457</v>
      </c>
      <c r="I1755" s="47">
        <v>79.433999999999997</v>
      </c>
      <c r="J1755" s="48" t="s">
        <v>12755</v>
      </c>
    </row>
    <row r="1756" spans="1:10" ht="26.4" customHeight="1" x14ac:dyDescent="0.3">
      <c r="A1756" s="37">
        <v>4483</v>
      </c>
      <c r="B1756" s="38" t="s">
        <v>15603</v>
      </c>
      <c r="C1756" s="44">
        <v>600</v>
      </c>
      <c r="D1756" s="45" t="s">
        <v>24</v>
      </c>
      <c r="E1756" s="49" t="s">
        <v>15501</v>
      </c>
      <c r="F1756" s="44">
        <v>26472</v>
      </c>
      <c r="G1756" s="49" t="s">
        <v>14900</v>
      </c>
      <c r="H1756" s="46" t="s">
        <v>12457</v>
      </c>
      <c r="I1756" s="47">
        <v>79.415999999999997</v>
      </c>
      <c r="J1756" s="48" t="s">
        <v>12755</v>
      </c>
    </row>
    <row r="1757" spans="1:10" ht="26.4" customHeight="1" x14ac:dyDescent="0.3">
      <c r="A1757" s="37">
        <v>4484</v>
      </c>
      <c r="B1757" s="38" t="s">
        <v>15604</v>
      </c>
      <c r="C1757" s="44">
        <v>600</v>
      </c>
      <c r="D1757" s="45" t="s">
        <v>24</v>
      </c>
      <c r="E1757" s="49" t="s">
        <v>15309</v>
      </c>
      <c r="F1757" s="44">
        <v>26460</v>
      </c>
      <c r="G1757" s="49" t="s">
        <v>14900</v>
      </c>
      <c r="H1757" s="46" t="s">
        <v>12457</v>
      </c>
      <c r="I1757" s="47">
        <v>79.38</v>
      </c>
      <c r="J1757" s="48" t="s">
        <v>12755</v>
      </c>
    </row>
    <row r="1758" spans="1:10" ht="26.4" customHeight="1" x14ac:dyDescent="0.3">
      <c r="A1758" s="37">
        <v>4485</v>
      </c>
      <c r="B1758" s="38" t="s">
        <v>15605</v>
      </c>
      <c r="C1758" s="44">
        <v>600</v>
      </c>
      <c r="D1758" s="45" t="s">
        <v>24</v>
      </c>
      <c r="E1758" s="49" t="s">
        <v>15594</v>
      </c>
      <c r="F1758" s="44">
        <v>26454</v>
      </c>
      <c r="G1758" s="49" t="s">
        <v>14900</v>
      </c>
      <c r="H1758" s="46" t="s">
        <v>12457</v>
      </c>
      <c r="I1758" s="47">
        <v>79.361999999999995</v>
      </c>
      <c r="J1758" s="48" t="s">
        <v>12755</v>
      </c>
    </row>
    <row r="1759" spans="1:10" ht="26.4" customHeight="1" x14ac:dyDescent="0.3">
      <c r="A1759" s="37">
        <v>4486</v>
      </c>
      <c r="B1759" s="38" t="s">
        <v>15606</v>
      </c>
      <c r="C1759" s="44">
        <v>600</v>
      </c>
      <c r="D1759" s="45" t="s">
        <v>24</v>
      </c>
      <c r="E1759" s="49" t="s">
        <v>15335</v>
      </c>
      <c r="F1759" s="44">
        <v>26448</v>
      </c>
      <c r="G1759" s="49" t="s">
        <v>14900</v>
      </c>
      <c r="H1759" s="46" t="s">
        <v>12457</v>
      </c>
      <c r="I1759" s="47">
        <v>79.344000000000008</v>
      </c>
      <c r="J1759" s="48" t="s">
        <v>12755</v>
      </c>
    </row>
    <row r="1760" spans="1:10" ht="26.4" customHeight="1" x14ac:dyDescent="0.3">
      <c r="A1760" s="37">
        <v>4487</v>
      </c>
      <c r="B1760" s="38" t="s">
        <v>15607</v>
      </c>
      <c r="C1760" s="44">
        <v>600</v>
      </c>
      <c r="D1760" s="45" t="s">
        <v>24</v>
      </c>
      <c r="E1760" s="49" t="s">
        <v>15518</v>
      </c>
      <c r="F1760" s="44">
        <v>26436</v>
      </c>
      <c r="G1760" s="49" t="s">
        <v>14900</v>
      </c>
      <c r="H1760" s="46" t="s">
        <v>12457</v>
      </c>
      <c r="I1760" s="47">
        <v>79.308000000000007</v>
      </c>
      <c r="J1760" s="44" t="s">
        <v>12755</v>
      </c>
    </row>
    <row r="1761" spans="1:10" ht="26.4" customHeight="1" x14ac:dyDescent="0.3">
      <c r="A1761" s="37">
        <v>4488</v>
      </c>
      <c r="B1761" s="38" t="s">
        <v>15608</v>
      </c>
      <c r="C1761" s="44">
        <v>600</v>
      </c>
      <c r="D1761" s="45" t="s">
        <v>24</v>
      </c>
      <c r="E1761" s="49" t="s">
        <v>15518</v>
      </c>
      <c r="F1761" s="44">
        <v>26412</v>
      </c>
      <c r="G1761" s="49" t="s">
        <v>14900</v>
      </c>
      <c r="H1761" s="46" t="s">
        <v>12457</v>
      </c>
      <c r="I1761" s="47">
        <v>79.236000000000004</v>
      </c>
      <c r="J1761" s="44" t="s">
        <v>12755</v>
      </c>
    </row>
    <row r="1762" spans="1:10" ht="26.4" customHeight="1" x14ac:dyDescent="0.3">
      <c r="A1762" s="37">
        <v>4489</v>
      </c>
      <c r="B1762" s="38" t="s">
        <v>15609</v>
      </c>
      <c r="C1762" s="44">
        <v>600</v>
      </c>
      <c r="D1762" s="45" t="s">
        <v>24</v>
      </c>
      <c r="E1762" s="49" t="s">
        <v>15309</v>
      </c>
      <c r="F1762" s="44">
        <v>26394</v>
      </c>
      <c r="G1762" s="49" t="s">
        <v>14900</v>
      </c>
      <c r="H1762" s="46" t="s">
        <v>12457</v>
      </c>
      <c r="I1762" s="47">
        <v>79.182000000000002</v>
      </c>
      <c r="J1762" s="44" t="s">
        <v>12755</v>
      </c>
    </row>
    <row r="1763" spans="1:10" ht="26.4" customHeight="1" x14ac:dyDescent="0.3">
      <c r="A1763" s="37">
        <v>4490</v>
      </c>
      <c r="B1763" s="38" t="s">
        <v>15610</v>
      </c>
      <c r="C1763" s="44">
        <v>600</v>
      </c>
      <c r="D1763" s="45" t="s">
        <v>24</v>
      </c>
      <c r="E1763" s="49" t="s">
        <v>15611</v>
      </c>
      <c r="F1763" s="44">
        <v>26388</v>
      </c>
      <c r="G1763" s="49" t="s">
        <v>14900</v>
      </c>
      <c r="H1763" s="46" t="s">
        <v>12457</v>
      </c>
      <c r="I1763" s="47">
        <v>79.164000000000001</v>
      </c>
      <c r="J1763" s="44" t="s">
        <v>12755</v>
      </c>
    </row>
    <row r="1764" spans="1:10" ht="26.4" customHeight="1" x14ac:dyDescent="0.3">
      <c r="A1764" s="37">
        <v>4491</v>
      </c>
      <c r="B1764" s="38" t="s">
        <v>15612</v>
      </c>
      <c r="C1764" s="44">
        <v>600</v>
      </c>
      <c r="D1764" s="45" t="s">
        <v>24</v>
      </c>
      <c r="E1764" s="49" t="s">
        <v>15602</v>
      </c>
      <c r="F1764" s="44">
        <v>26364</v>
      </c>
      <c r="G1764" s="49" t="s">
        <v>14900</v>
      </c>
      <c r="H1764" s="46" t="s">
        <v>12457</v>
      </c>
      <c r="I1764" s="47">
        <v>79.091999999999999</v>
      </c>
      <c r="J1764" s="44" t="s">
        <v>12755</v>
      </c>
    </row>
    <row r="1765" spans="1:10" ht="26.4" customHeight="1" x14ac:dyDescent="0.3">
      <c r="A1765" s="37">
        <v>4492</v>
      </c>
      <c r="B1765" s="38" t="s">
        <v>15613</v>
      </c>
      <c r="C1765" s="44">
        <v>600</v>
      </c>
      <c r="D1765" s="45" t="s">
        <v>24</v>
      </c>
      <c r="E1765" s="49" t="s">
        <v>15309</v>
      </c>
      <c r="F1765" s="44">
        <v>26322</v>
      </c>
      <c r="G1765" s="49" t="s">
        <v>14900</v>
      </c>
      <c r="H1765" s="46" t="s">
        <v>12457</v>
      </c>
      <c r="I1765" s="47">
        <v>78.966000000000008</v>
      </c>
      <c r="J1765" s="44" t="s">
        <v>12755</v>
      </c>
    </row>
    <row r="1766" spans="1:10" ht="26.4" customHeight="1" x14ac:dyDescent="0.3">
      <c r="A1766" s="37">
        <v>4493</v>
      </c>
      <c r="B1766" s="38" t="s">
        <v>15614</v>
      </c>
      <c r="C1766" s="44">
        <v>600</v>
      </c>
      <c r="D1766" s="45" t="s">
        <v>24</v>
      </c>
      <c r="E1766" s="49" t="s">
        <v>15309</v>
      </c>
      <c r="F1766" s="44">
        <v>26316</v>
      </c>
      <c r="G1766" s="49" t="s">
        <v>14900</v>
      </c>
      <c r="H1766" s="46" t="s">
        <v>12457</v>
      </c>
      <c r="I1766" s="47">
        <v>78.948000000000008</v>
      </c>
      <c r="J1766" s="44" t="s">
        <v>12755</v>
      </c>
    </row>
    <row r="1767" spans="1:10" ht="26.4" customHeight="1" x14ac:dyDescent="0.3">
      <c r="A1767" s="37">
        <v>4494</v>
      </c>
      <c r="B1767" s="38" t="s">
        <v>15615</v>
      </c>
      <c r="C1767" s="44">
        <v>600</v>
      </c>
      <c r="D1767" s="45" t="s">
        <v>24</v>
      </c>
      <c r="E1767" s="49" t="s">
        <v>15616</v>
      </c>
      <c r="F1767" s="44">
        <v>26310</v>
      </c>
      <c r="G1767" s="49" t="s">
        <v>21</v>
      </c>
      <c r="H1767" s="46" t="s">
        <v>12457</v>
      </c>
      <c r="I1767" s="47">
        <v>78.930000000000007</v>
      </c>
      <c r="J1767" s="44" t="s">
        <v>12755</v>
      </c>
    </row>
    <row r="1768" spans="1:10" ht="26.4" customHeight="1" x14ac:dyDescent="0.3">
      <c r="A1768" s="37">
        <v>4495</v>
      </c>
      <c r="B1768" s="38" t="s">
        <v>15617</v>
      </c>
      <c r="C1768" s="44">
        <v>600</v>
      </c>
      <c r="D1768" s="45" t="s">
        <v>24</v>
      </c>
      <c r="E1768" s="49" t="s">
        <v>15335</v>
      </c>
      <c r="F1768" s="44">
        <v>26304</v>
      </c>
      <c r="G1768" s="49" t="s">
        <v>14900</v>
      </c>
      <c r="H1768" s="46" t="s">
        <v>12457</v>
      </c>
      <c r="I1768" s="47">
        <v>78.912000000000006</v>
      </c>
      <c r="J1768" s="44" t="s">
        <v>12755</v>
      </c>
    </row>
    <row r="1769" spans="1:10" ht="26.4" customHeight="1" x14ac:dyDescent="0.3">
      <c r="A1769" s="37">
        <v>4496</v>
      </c>
      <c r="B1769" s="38" t="s">
        <v>15618</v>
      </c>
      <c r="C1769" s="44">
        <v>1000</v>
      </c>
      <c r="D1769" s="45" t="s">
        <v>24</v>
      </c>
      <c r="E1769" s="49" t="s">
        <v>12877</v>
      </c>
      <c r="F1769" s="44">
        <v>26300</v>
      </c>
      <c r="G1769" s="49" t="s">
        <v>21</v>
      </c>
      <c r="H1769" s="46" t="s">
        <v>12457</v>
      </c>
      <c r="I1769" s="47">
        <v>78.900000000000006</v>
      </c>
      <c r="J1769" s="44" t="s">
        <v>12755</v>
      </c>
    </row>
    <row r="1770" spans="1:10" ht="26.4" customHeight="1" x14ac:dyDescent="0.3">
      <c r="A1770" s="37">
        <v>4497</v>
      </c>
      <c r="B1770" s="38" t="s">
        <v>15619</v>
      </c>
      <c r="C1770" s="44">
        <v>600</v>
      </c>
      <c r="D1770" s="45" t="s">
        <v>24</v>
      </c>
      <c r="E1770" s="49" t="s">
        <v>15335</v>
      </c>
      <c r="F1770" s="44">
        <v>26298</v>
      </c>
      <c r="G1770" s="49" t="s">
        <v>14900</v>
      </c>
      <c r="H1770" s="46" t="s">
        <v>12457</v>
      </c>
      <c r="I1770" s="47">
        <v>78.894000000000005</v>
      </c>
      <c r="J1770" s="44" t="s">
        <v>12755</v>
      </c>
    </row>
    <row r="1771" spans="1:10" ht="26.4" customHeight="1" x14ac:dyDescent="0.3">
      <c r="A1771" s="37">
        <v>4498</v>
      </c>
      <c r="B1771" s="38" t="s">
        <v>15620</v>
      </c>
      <c r="C1771" s="44">
        <v>600</v>
      </c>
      <c r="D1771" s="45" t="s">
        <v>24</v>
      </c>
      <c r="E1771" s="49" t="s">
        <v>15518</v>
      </c>
      <c r="F1771" s="44">
        <v>26292</v>
      </c>
      <c r="G1771" s="49" t="s">
        <v>14900</v>
      </c>
      <c r="H1771" s="46" t="s">
        <v>12457</v>
      </c>
      <c r="I1771" s="47">
        <v>78.876000000000005</v>
      </c>
      <c r="J1771" s="44" t="s">
        <v>12755</v>
      </c>
    </row>
    <row r="1772" spans="1:10" ht="26.4" customHeight="1" x14ac:dyDescent="0.3">
      <c r="A1772" s="37">
        <v>4499</v>
      </c>
      <c r="B1772" s="38" t="s">
        <v>15621</v>
      </c>
      <c r="C1772" s="44">
        <v>1000</v>
      </c>
      <c r="D1772" s="45" t="s">
        <v>24</v>
      </c>
      <c r="E1772" s="49" t="s">
        <v>15622</v>
      </c>
      <c r="F1772" s="44">
        <v>26290</v>
      </c>
      <c r="G1772" s="49" t="s">
        <v>21</v>
      </c>
      <c r="H1772" s="46" t="s">
        <v>12457</v>
      </c>
      <c r="I1772" s="47">
        <v>78.87</v>
      </c>
      <c r="J1772" s="44" t="s">
        <v>12755</v>
      </c>
    </row>
    <row r="1773" spans="1:10" ht="26.4" customHeight="1" x14ac:dyDescent="0.3">
      <c r="A1773" s="37">
        <v>4500</v>
      </c>
      <c r="B1773" s="38" t="s">
        <v>15623</v>
      </c>
      <c r="C1773" s="44">
        <v>1000</v>
      </c>
      <c r="D1773" s="45" t="s">
        <v>24</v>
      </c>
      <c r="E1773" s="49" t="s">
        <v>15624</v>
      </c>
      <c r="F1773" s="44">
        <v>26290</v>
      </c>
      <c r="G1773" s="49" t="s">
        <v>21</v>
      </c>
      <c r="H1773" s="46" t="s">
        <v>12457</v>
      </c>
      <c r="I1773" s="47">
        <v>78.87</v>
      </c>
      <c r="J1773" s="44" t="s">
        <v>12755</v>
      </c>
    </row>
    <row r="1774" spans="1:10" ht="26.4" customHeight="1" x14ac:dyDescent="0.3">
      <c r="A1774" s="37">
        <v>4501</v>
      </c>
      <c r="B1774" s="38" t="s">
        <v>15625</v>
      </c>
      <c r="C1774" s="44">
        <v>1000</v>
      </c>
      <c r="D1774" s="45" t="s">
        <v>24</v>
      </c>
      <c r="E1774" s="49" t="s">
        <v>15626</v>
      </c>
      <c r="F1774" s="44">
        <v>26290</v>
      </c>
      <c r="G1774" s="49" t="s">
        <v>28</v>
      </c>
      <c r="H1774" s="46" t="s">
        <v>12457</v>
      </c>
      <c r="I1774" s="47">
        <v>78.87</v>
      </c>
      <c r="J1774" s="44" t="s">
        <v>12755</v>
      </c>
    </row>
    <row r="1775" spans="1:10" ht="26.4" customHeight="1" x14ac:dyDescent="0.3">
      <c r="A1775" s="37">
        <v>4502</v>
      </c>
      <c r="B1775" s="38" t="s">
        <v>15627</v>
      </c>
      <c r="C1775" s="44">
        <v>1000</v>
      </c>
      <c r="D1775" s="45" t="s">
        <v>24</v>
      </c>
      <c r="E1775" s="49" t="s">
        <v>15628</v>
      </c>
      <c r="F1775" s="44">
        <v>26290</v>
      </c>
      <c r="G1775" s="49" t="s">
        <v>21</v>
      </c>
      <c r="H1775" s="46">
        <v>0</v>
      </c>
      <c r="I1775" s="47">
        <v>78.87</v>
      </c>
      <c r="J1775" s="44" t="s">
        <v>12755</v>
      </c>
    </row>
    <row r="1776" spans="1:10" ht="26.4" customHeight="1" x14ac:dyDescent="0.3">
      <c r="A1776" s="37">
        <v>4503</v>
      </c>
      <c r="B1776" s="38" t="s">
        <v>15629</v>
      </c>
      <c r="C1776" s="44">
        <v>1000</v>
      </c>
      <c r="D1776" s="45" t="s">
        <v>24</v>
      </c>
      <c r="E1776" s="49" t="s">
        <v>15630</v>
      </c>
      <c r="F1776" s="44">
        <v>26290</v>
      </c>
      <c r="G1776" s="49" t="s">
        <v>21</v>
      </c>
      <c r="H1776" s="46" t="s">
        <v>12457</v>
      </c>
      <c r="I1776" s="47">
        <v>78.87</v>
      </c>
      <c r="J1776" s="44" t="s">
        <v>12755</v>
      </c>
    </row>
    <row r="1777" spans="1:10" ht="26.4" customHeight="1" x14ac:dyDescent="0.3">
      <c r="A1777" s="37">
        <v>4504</v>
      </c>
      <c r="B1777" s="38" t="s">
        <v>15631</v>
      </c>
      <c r="C1777" s="44">
        <v>1000</v>
      </c>
      <c r="D1777" s="45" t="s">
        <v>24</v>
      </c>
      <c r="E1777" s="49" t="s">
        <v>15632</v>
      </c>
      <c r="F1777" s="44">
        <v>26290</v>
      </c>
      <c r="G1777" s="49" t="s">
        <v>28</v>
      </c>
      <c r="H1777" s="46" t="s">
        <v>12457</v>
      </c>
      <c r="I1777" s="47">
        <v>78.87</v>
      </c>
      <c r="J1777" s="44" t="s">
        <v>12755</v>
      </c>
    </row>
    <row r="1778" spans="1:10" ht="26.4" customHeight="1" x14ac:dyDescent="0.3">
      <c r="A1778" s="37">
        <v>4505</v>
      </c>
      <c r="B1778" s="38" t="s">
        <v>15633</v>
      </c>
      <c r="C1778" s="44">
        <v>1000</v>
      </c>
      <c r="D1778" s="45" t="s">
        <v>24</v>
      </c>
      <c r="E1778" s="49" t="s">
        <v>15634</v>
      </c>
      <c r="F1778" s="44">
        <v>26290</v>
      </c>
      <c r="G1778" s="49" t="s">
        <v>21</v>
      </c>
      <c r="H1778" s="46" t="s">
        <v>12457</v>
      </c>
      <c r="I1778" s="47">
        <v>78.87</v>
      </c>
      <c r="J1778" s="44" t="s">
        <v>12755</v>
      </c>
    </row>
    <row r="1779" spans="1:10" ht="26.4" customHeight="1" x14ac:dyDescent="0.3">
      <c r="A1779" s="37">
        <v>4506</v>
      </c>
      <c r="B1779" s="38" t="s">
        <v>15635</v>
      </c>
      <c r="C1779" s="44">
        <v>600</v>
      </c>
      <c r="D1779" s="45" t="s">
        <v>24</v>
      </c>
      <c r="E1779" s="49" t="s">
        <v>15594</v>
      </c>
      <c r="F1779" s="44">
        <v>26274</v>
      </c>
      <c r="G1779" s="49" t="s">
        <v>14900</v>
      </c>
      <c r="H1779" s="46" t="s">
        <v>12457</v>
      </c>
      <c r="I1779" s="47">
        <v>78.822000000000003</v>
      </c>
      <c r="J1779" s="44" t="s">
        <v>12755</v>
      </c>
    </row>
    <row r="1780" spans="1:10" ht="26.4" customHeight="1" x14ac:dyDescent="0.3">
      <c r="A1780" s="37">
        <v>4507</v>
      </c>
      <c r="B1780" s="38" t="s">
        <v>15636</v>
      </c>
      <c r="C1780" s="44">
        <v>600</v>
      </c>
      <c r="D1780" s="45" t="s">
        <v>24</v>
      </c>
      <c r="E1780" s="49" t="s">
        <v>15335</v>
      </c>
      <c r="F1780" s="44">
        <v>26244</v>
      </c>
      <c r="G1780" s="49" t="s">
        <v>14900</v>
      </c>
      <c r="H1780" s="46" t="s">
        <v>12457</v>
      </c>
      <c r="I1780" s="47">
        <v>78.731999999999999</v>
      </c>
      <c r="J1780" s="44" t="s">
        <v>12755</v>
      </c>
    </row>
    <row r="1781" spans="1:10" ht="26.4" customHeight="1" x14ac:dyDescent="0.3">
      <c r="A1781" s="37">
        <v>4508</v>
      </c>
      <c r="B1781" s="38" t="s">
        <v>15637</v>
      </c>
      <c r="C1781" s="44">
        <v>600</v>
      </c>
      <c r="D1781" s="45" t="s">
        <v>24</v>
      </c>
      <c r="E1781" s="49" t="s">
        <v>15309</v>
      </c>
      <c r="F1781" s="44">
        <v>26244</v>
      </c>
      <c r="G1781" s="49" t="s">
        <v>14900</v>
      </c>
      <c r="H1781" s="46" t="s">
        <v>12457</v>
      </c>
      <c r="I1781" s="47">
        <v>78.731999999999999</v>
      </c>
      <c r="J1781" s="44" t="s">
        <v>12755</v>
      </c>
    </row>
    <row r="1782" spans="1:10" ht="26.4" customHeight="1" x14ac:dyDescent="0.3">
      <c r="A1782" s="37">
        <v>4509</v>
      </c>
      <c r="B1782" s="38" t="s">
        <v>15638</v>
      </c>
      <c r="C1782" s="44">
        <v>600</v>
      </c>
      <c r="D1782" s="45" t="s">
        <v>24</v>
      </c>
      <c r="E1782" s="49" t="s">
        <v>15309</v>
      </c>
      <c r="F1782" s="44">
        <v>26226</v>
      </c>
      <c r="G1782" s="49" t="s">
        <v>14900</v>
      </c>
      <c r="H1782" s="46" t="s">
        <v>12457</v>
      </c>
      <c r="I1782" s="47">
        <v>78.677999999999997</v>
      </c>
      <c r="J1782" s="44" t="s">
        <v>12755</v>
      </c>
    </row>
    <row r="1783" spans="1:10" ht="26.4" customHeight="1" x14ac:dyDescent="0.3">
      <c r="A1783" s="37">
        <v>4510</v>
      </c>
      <c r="B1783" s="38" t="s">
        <v>15639</v>
      </c>
      <c r="C1783" s="44">
        <v>600</v>
      </c>
      <c r="D1783" s="45" t="s">
        <v>24</v>
      </c>
      <c r="E1783" s="49" t="s">
        <v>15602</v>
      </c>
      <c r="F1783" s="44">
        <v>26220</v>
      </c>
      <c r="G1783" s="49" t="s">
        <v>14900</v>
      </c>
      <c r="H1783" s="46" t="s">
        <v>12457</v>
      </c>
      <c r="I1783" s="47">
        <v>78.66</v>
      </c>
      <c r="J1783" s="44" t="s">
        <v>12755</v>
      </c>
    </row>
    <row r="1784" spans="1:10" ht="26.4" customHeight="1" x14ac:dyDescent="0.3">
      <c r="A1784" s="37">
        <v>4511</v>
      </c>
      <c r="B1784" s="38" t="s">
        <v>15640</v>
      </c>
      <c r="C1784" s="44">
        <v>600</v>
      </c>
      <c r="D1784" s="45" t="s">
        <v>24</v>
      </c>
      <c r="E1784" s="49" t="s">
        <v>15641</v>
      </c>
      <c r="F1784" s="44">
        <v>26172</v>
      </c>
      <c r="G1784" s="49" t="s">
        <v>14900</v>
      </c>
      <c r="H1784" s="46" t="s">
        <v>12457</v>
      </c>
      <c r="I1784" s="47">
        <v>78.516000000000005</v>
      </c>
      <c r="J1784" s="44" t="s">
        <v>12755</v>
      </c>
    </row>
    <row r="1785" spans="1:10" ht="26.4" customHeight="1" x14ac:dyDescent="0.3">
      <c r="A1785" s="37">
        <v>4512</v>
      </c>
      <c r="B1785" s="38" t="s">
        <v>15642</v>
      </c>
      <c r="C1785" s="44">
        <v>600</v>
      </c>
      <c r="D1785" s="45" t="s">
        <v>24</v>
      </c>
      <c r="E1785" s="49" t="s">
        <v>15536</v>
      </c>
      <c r="F1785" s="44">
        <v>26160</v>
      </c>
      <c r="G1785" s="49" t="s">
        <v>14900</v>
      </c>
      <c r="H1785" s="46" t="s">
        <v>12457</v>
      </c>
      <c r="I1785" s="47">
        <v>78.48</v>
      </c>
      <c r="J1785" s="44" t="s">
        <v>12755</v>
      </c>
    </row>
    <row r="1786" spans="1:10" ht="26.4" customHeight="1" x14ac:dyDescent="0.3">
      <c r="A1786" s="37">
        <v>4513</v>
      </c>
      <c r="B1786" s="38" t="s">
        <v>15643</v>
      </c>
      <c r="C1786" s="44">
        <v>600</v>
      </c>
      <c r="D1786" s="45" t="s">
        <v>24</v>
      </c>
      <c r="E1786" s="49" t="s">
        <v>15602</v>
      </c>
      <c r="F1786" s="44">
        <v>26130</v>
      </c>
      <c r="G1786" s="49" t="s">
        <v>14900</v>
      </c>
      <c r="H1786" s="46" t="s">
        <v>12457</v>
      </c>
      <c r="I1786" s="47">
        <v>78.39</v>
      </c>
      <c r="J1786" s="44" t="s">
        <v>12755</v>
      </c>
    </row>
    <row r="1787" spans="1:10" ht="26.4" customHeight="1" x14ac:dyDescent="0.3">
      <c r="A1787" s="37">
        <v>4514</v>
      </c>
      <c r="B1787" s="38" t="s">
        <v>15644</v>
      </c>
      <c r="C1787" s="44">
        <v>600</v>
      </c>
      <c r="D1787" s="45" t="s">
        <v>24</v>
      </c>
      <c r="E1787" s="49" t="s">
        <v>15645</v>
      </c>
      <c r="F1787" s="44">
        <v>26106</v>
      </c>
      <c r="G1787" s="49" t="s">
        <v>14900</v>
      </c>
      <c r="H1787" s="46" t="s">
        <v>12457</v>
      </c>
      <c r="I1787" s="47">
        <v>78.317999999999998</v>
      </c>
      <c r="J1787" s="44" t="s">
        <v>12755</v>
      </c>
    </row>
    <row r="1788" spans="1:10" ht="26.4" customHeight="1" x14ac:dyDescent="0.3">
      <c r="A1788" s="37">
        <v>4515</v>
      </c>
      <c r="B1788" s="38" t="s">
        <v>15646</v>
      </c>
      <c r="C1788" s="44">
        <v>600</v>
      </c>
      <c r="D1788" s="45" t="s">
        <v>24</v>
      </c>
      <c r="E1788" s="49" t="s">
        <v>15530</v>
      </c>
      <c r="F1788" s="44">
        <v>26106</v>
      </c>
      <c r="G1788" s="49" t="s">
        <v>14900</v>
      </c>
      <c r="H1788" s="46" t="s">
        <v>12457</v>
      </c>
      <c r="I1788" s="47">
        <v>78.317999999999998</v>
      </c>
      <c r="J1788" s="44" t="s">
        <v>12755</v>
      </c>
    </row>
    <row r="1789" spans="1:10" ht="26.4" customHeight="1" x14ac:dyDescent="0.3">
      <c r="A1789" s="37">
        <v>4516</v>
      </c>
      <c r="B1789" s="38" t="s">
        <v>15647</v>
      </c>
      <c r="C1789" s="44">
        <v>600</v>
      </c>
      <c r="D1789" s="45" t="s">
        <v>24</v>
      </c>
      <c r="E1789" s="49" t="s">
        <v>15530</v>
      </c>
      <c r="F1789" s="44">
        <v>26100</v>
      </c>
      <c r="G1789" s="49" t="s">
        <v>14900</v>
      </c>
      <c r="H1789" s="46" t="s">
        <v>12457</v>
      </c>
      <c r="I1789" s="47">
        <v>78.3</v>
      </c>
      <c r="J1789" s="44" t="s">
        <v>12755</v>
      </c>
    </row>
    <row r="1790" spans="1:10" ht="26.4" customHeight="1" x14ac:dyDescent="0.3">
      <c r="A1790" s="37">
        <v>4517</v>
      </c>
      <c r="B1790" s="38" t="s">
        <v>15648</v>
      </c>
      <c r="C1790" s="44">
        <v>600</v>
      </c>
      <c r="D1790" s="45" t="s">
        <v>24</v>
      </c>
      <c r="E1790" s="49" t="s">
        <v>15536</v>
      </c>
      <c r="F1790" s="44">
        <v>26094</v>
      </c>
      <c r="G1790" s="49" t="s">
        <v>14900</v>
      </c>
      <c r="H1790" s="46" t="s">
        <v>12457</v>
      </c>
      <c r="I1790" s="47">
        <v>78.281999999999996</v>
      </c>
      <c r="J1790" s="44" t="s">
        <v>12755</v>
      </c>
    </row>
    <row r="1791" spans="1:10" ht="26.4" customHeight="1" x14ac:dyDescent="0.3">
      <c r="A1791" s="37">
        <v>4518</v>
      </c>
      <c r="B1791" s="38" t="s">
        <v>15649</v>
      </c>
      <c r="C1791" s="44">
        <v>600</v>
      </c>
      <c r="D1791" s="45" t="s">
        <v>24</v>
      </c>
      <c r="E1791" s="49" t="s">
        <v>15530</v>
      </c>
      <c r="F1791" s="44">
        <v>26052</v>
      </c>
      <c r="G1791" s="49" t="s">
        <v>14900</v>
      </c>
      <c r="H1791" s="46" t="s">
        <v>12457</v>
      </c>
      <c r="I1791" s="47">
        <v>78.156000000000006</v>
      </c>
      <c r="J1791" s="44" t="s">
        <v>12755</v>
      </c>
    </row>
    <row r="1792" spans="1:10" ht="26.4" customHeight="1" x14ac:dyDescent="0.3">
      <c r="A1792" s="37">
        <v>4519</v>
      </c>
      <c r="B1792" s="38" t="s">
        <v>15650</v>
      </c>
      <c r="C1792" s="44">
        <v>600</v>
      </c>
      <c r="D1792" s="45" t="s">
        <v>24</v>
      </c>
      <c r="E1792" s="49" t="s">
        <v>15309</v>
      </c>
      <c r="F1792" s="44">
        <v>26052</v>
      </c>
      <c r="G1792" s="49" t="s">
        <v>14900</v>
      </c>
      <c r="H1792" s="46" t="s">
        <v>12457</v>
      </c>
      <c r="I1792" s="47">
        <v>78.156000000000006</v>
      </c>
      <c r="J1792" s="44" t="s">
        <v>12755</v>
      </c>
    </row>
    <row r="1793" spans="1:10" ht="26.4" customHeight="1" x14ac:dyDescent="0.3">
      <c r="A1793" s="37">
        <v>4520</v>
      </c>
      <c r="B1793" s="38" t="s">
        <v>15651</v>
      </c>
      <c r="C1793" s="44">
        <v>600</v>
      </c>
      <c r="D1793" s="45" t="s">
        <v>24</v>
      </c>
      <c r="E1793" s="49" t="s">
        <v>15335</v>
      </c>
      <c r="F1793" s="44">
        <v>26046</v>
      </c>
      <c r="G1793" s="49" t="s">
        <v>14900</v>
      </c>
      <c r="H1793" s="46" t="s">
        <v>12457</v>
      </c>
      <c r="I1793" s="47">
        <v>78.138000000000005</v>
      </c>
      <c r="J1793" s="44" t="s">
        <v>12755</v>
      </c>
    </row>
    <row r="1794" spans="1:10" ht="26.4" customHeight="1" x14ac:dyDescent="0.3">
      <c r="A1794" s="37">
        <v>4521</v>
      </c>
      <c r="B1794" s="38" t="s">
        <v>15652</v>
      </c>
      <c r="C1794" s="44">
        <v>600</v>
      </c>
      <c r="D1794" s="45" t="s">
        <v>24</v>
      </c>
      <c r="E1794" s="49" t="s">
        <v>15335</v>
      </c>
      <c r="F1794" s="44">
        <v>26046</v>
      </c>
      <c r="G1794" s="49" t="s">
        <v>14900</v>
      </c>
      <c r="H1794" s="46" t="s">
        <v>12457</v>
      </c>
      <c r="I1794" s="47">
        <v>78.138000000000005</v>
      </c>
      <c r="J1794" s="44" t="s">
        <v>12755</v>
      </c>
    </row>
    <row r="1795" spans="1:10" ht="26.4" customHeight="1" x14ac:dyDescent="0.3">
      <c r="A1795" s="37">
        <v>4522</v>
      </c>
      <c r="B1795" s="38" t="s">
        <v>15653</v>
      </c>
      <c r="C1795" s="44">
        <v>600</v>
      </c>
      <c r="D1795" s="45" t="s">
        <v>24</v>
      </c>
      <c r="E1795" s="49" t="s">
        <v>15641</v>
      </c>
      <c r="F1795" s="44">
        <v>26034</v>
      </c>
      <c r="G1795" s="49" t="s">
        <v>14900</v>
      </c>
      <c r="H1795" s="46" t="s">
        <v>12457</v>
      </c>
      <c r="I1795" s="47">
        <v>78.102000000000004</v>
      </c>
      <c r="J1795" s="44" t="s">
        <v>12755</v>
      </c>
    </row>
    <row r="1796" spans="1:10" ht="26.4" customHeight="1" x14ac:dyDescent="0.3">
      <c r="A1796" s="37">
        <v>4523</v>
      </c>
      <c r="B1796" s="38" t="s">
        <v>15654</v>
      </c>
      <c r="C1796" s="44">
        <v>600</v>
      </c>
      <c r="D1796" s="45" t="s">
        <v>24</v>
      </c>
      <c r="E1796" s="49" t="s">
        <v>15641</v>
      </c>
      <c r="F1796" s="44">
        <v>26028</v>
      </c>
      <c r="G1796" s="49" t="s">
        <v>14900</v>
      </c>
      <c r="H1796" s="46" t="s">
        <v>12457</v>
      </c>
      <c r="I1796" s="47">
        <v>78.084000000000003</v>
      </c>
      <c r="J1796" s="44" t="s">
        <v>12755</v>
      </c>
    </row>
    <row r="1797" spans="1:10" ht="26.4" customHeight="1" x14ac:dyDescent="0.3">
      <c r="A1797" s="37">
        <v>4524</v>
      </c>
      <c r="B1797" s="38" t="s">
        <v>15655</v>
      </c>
      <c r="C1797" s="44">
        <v>600</v>
      </c>
      <c r="D1797" s="45" t="s">
        <v>24</v>
      </c>
      <c r="E1797" s="49" t="s">
        <v>15645</v>
      </c>
      <c r="F1797" s="44">
        <v>25986</v>
      </c>
      <c r="G1797" s="49" t="s">
        <v>14900</v>
      </c>
      <c r="H1797" s="46" t="s">
        <v>12457</v>
      </c>
      <c r="I1797" s="47">
        <v>77.957999999999998</v>
      </c>
      <c r="J1797" s="44" t="s">
        <v>12755</v>
      </c>
    </row>
    <row r="1798" spans="1:10" ht="26.4" customHeight="1" x14ac:dyDescent="0.3">
      <c r="A1798" s="37">
        <v>4525</v>
      </c>
      <c r="B1798" s="38" t="s">
        <v>15656</v>
      </c>
      <c r="C1798" s="44">
        <v>600</v>
      </c>
      <c r="D1798" s="45" t="s">
        <v>24</v>
      </c>
      <c r="E1798" s="49" t="s">
        <v>15335</v>
      </c>
      <c r="F1798" s="44">
        <v>25980</v>
      </c>
      <c r="G1798" s="49" t="s">
        <v>14900</v>
      </c>
      <c r="H1798" s="46" t="s">
        <v>12457</v>
      </c>
      <c r="I1798" s="47">
        <v>77.94</v>
      </c>
      <c r="J1798" s="44" t="s">
        <v>12755</v>
      </c>
    </row>
    <row r="1799" spans="1:10" ht="26.4" customHeight="1" x14ac:dyDescent="0.3">
      <c r="A1799" s="37">
        <v>4526</v>
      </c>
      <c r="B1799" s="38" t="s">
        <v>15657</v>
      </c>
      <c r="C1799" s="44">
        <v>600</v>
      </c>
      <c r="D1799" s="45" t="s">
        <v>24</v>
      </c>
      <c r="E1799" s="49" t="s">
        <v>15602</v>
      </c>
      <c r="F1799" s="44">
        <v>25962</v>
      </c>
      <c r="G1799" s="49" t="s">
        <v>14900</v>
      </c>
      <c r="H1799" s="46" t="s">
        <v>12457</v>
      </c>
      <c r="I1799" s="47">
        <v>77.885999999999996</v>
      </c>
      <c r="J1799" s="44" t="s">
        <v>12755</v>
      </c>
    </row>
    <row r="1800" spans="1:10" ht="26.4" customHeight="1" x14ac:dyDescent="0.3">
      <c r="A1800" s="37">
        <v>4527</v>
      </c>
      <c r="B1800" s="38" t="s">
        <v>15658</v>
      </c>
      <c r="C1800" s="44">
        <v>600</v>
      </c>
      <c r="D1800" s="45" t="s">
        <v>24</v>
      </c>
      <c r="E1800" s="49" t="s">
        <v>15602</v>
      </c>
      <c r="F1800" s="44">
        <v>25962</v>
      </c>
      <c r="G1800" s="49" t="s">
        <v>14900</v>
      </c>
      <c r="H1800" s="46" t="s">
        <v>12457</v>
      </c>
      <c r="I1800" s="47">
        <v>77.885999999999996</v>
      </c>
      <c r="J1800" s="44" t="s">
        <v>12755</v>
      </c>
    </row>
    <row r="1801" spans="1:10" ht="26.4" customHeight="1" x14ac:dyDescent="0.3">
      <c r="A1801" s="37">
        <v>4528</v>
      </c>
      <c r="B1801" s="38" t="s">
        <v>15659</v>
      </c>
      <c r="C1801" s="44">
        <v>600</v>
      </c>
      <c r="D1801" s="45" t="s">
        <v>24</v>
      </c>
      <c r="E1801" s="49" t="s">
        <v>15602</v>
      </c>
      <c r="F1801" s="44">
        <v>25932</v>
      </c>
      <c r="G1801" s="49" t="s">
        <v>14900</v>
      </c>
      <c r="H1801" s="46" t="s">
        <v>12457</v>
      </c>
      <c r="I1801" s="47">
        <v>77.796000000000006</v>
      </c>
      <c r="J1801" s="44" t="s">
        <v>12755</v>
      </c>
    </row>
    <row r="1802" spans="1:10" ht="26.4" customHeight="1" x14ac:dyDescent="0.3">
      <c r="A1802" s="37">
        <v>4529</v>
      </c>
      <c r="B1802" s="38" t="s">
        <v>15660</v>
      </c>
      <c r="C1802" s="44">
        <v>600</v>
      </c>
      <c r="D1802" s="45" t="s">
        <v>24</v>
      </c>
      <c r="E1802" s="49" t="s">
        <v>15530</v>
      </c>
      <c r="F1802" s="44">
        <v>25902</v>
      </c>
      <c r="G1802" s="49" t="s">
        <v>14900</v>
      </c>
      <c r="H1802" s="46" t="s">
        <v>12457</v>
      </c>
      <c r="I1802" s="47">
        <v>77.706000000000003</v>
      </c>
      <c r="J1802" s="44" t="s">
        <v>12755</v>
      </c>
    </row>
    <row r="1803" spans="1:10" ht="26.4" customHeight="1" x14ac:dyDescent="0.3">
      <c r="A1803" s="37">
        <v>4530</v>
      </c>
      <c r="B1803" s="38" t="s">
        <v>15661</v>
      </c>
      <c r="C1803" s="44">
        <v>600</v>
      </c>
      <c r="D1803" s="45" t="s">
        <v>24</v>
      </c>
      <c r="E1803" s="49" t="s">
        <v>15662</v>
      </c>
      <c r="F1803" s="44">
        <v>25890</v>
      </c>
      <c r="G1803" s="49" t="s">
        <v>14900</v>
      </c>
      <c r="H1803" s="46" t="s">
        <v>12457</v>
      </c>
      <c r="I1803" s="47">
        <v>77.67</v>
      </c>
      <c r="J1803" s="44" t="s">
        <v>12755</v>
      </c>
    </row>
    <row r="1804" spans="1:10" ht="26.4" customHeight="1" x14ac:dyDescent="0.3">
      <c r="A1804" s="37">
        <v>4531</v>
      </c>
      <c r="B1804" s="38" t="s">
        <v>15663</v>
      </c>
      <c r="C1804" s="44">
        <v>600</v>
      </c>
      <c r="D1804" s="45" t="s">
        <v>24</v>
      </c>
      <c r="E1804" s="49" t="s">
        <v>15664</v>
      </c>
      <c r="F1804" s="44">
        <v>25878</v>
      </c>
      <c r="G1804" s="49" t="s">
        <v>14900</v>
      </c>
      <c r="H1804" s="46" t="s">
        <v>12457</v>
      </c>
      <c r="I1804" s="47">
        <v>77.634</v>
      </c>
      <c r="J1804" s="44" t="s">
        <v>12755</v>
      </c>
    </row>
    <row r="1805" spans="1:10" ht="26.4" customHeight="1" x14ac:dyDescent="0.3">
      <c r="A1805" s="37">
        <v>4532</v>
      </c>
      <c r="B1805" s="38" t="s">
        <v>15665</v>
      </c>
      <c r="C1805" s="44">
        <v>600</v>
      </c>
      <c r="D1805" s="45" t="s">
        <v>24</v>
      </c>
      <c r="E1805" s="49" t="s">
        <v>15664</v>
      </c>
      <c r="F1805" s="44">
        <v>25872</v>
      </c>
      <c r="G1805" s="49" t="s">
        <v>28</v>
      </c>
      <c r="H1805" s="46" t="s">
        <v>12457</v>
      </c>
      <c r="I1805" s="47">
        <v>77.616</v>
      </c>
      <c r="J1805" s="44" t="s">
        <v>12755</v>
      </c>
    </row>
    <row r="1806" spans="1:10" ht="26.4" customHeight="1" x14ac:dyDescent="0.3">
      <c r="A1806" s="37">
        <v>4533</v>
      </c>
      <c r="B1806" s="38" t="s">
        <v>15666</v>
      </c>
      <c r="C1806" s="44">
        <v>600</v>
      </c>
      <c r="D1806" s="45" t="s">
        <v>24</v>
      </c>
      <c r="E1806" s="49" t="s">
        <v>15602</v>
      </c>
      <c r="F1806" s="44">
        <v>25854</v>
      </c>
      <c r="G1806" s="49" t="s">
        <v>14900</v>
      </c>
      <c r="H1806" s="46" t="s">
        <v>12457</v>
      </c>
      <c r="I1806" s="47">
        <v>77.561999999999998</v>
      </c>
      <c r="J1806" s="44" t="s">
        <v>12755</v>
      </c>
    </row>
    <row r="1807" spans="1:10" ht="26.4" customHeight="1" x14ac:dyDescent="0.3">
      <c r="A1807" s="37">
        <v>4534</v>
      </c>
      <c r="B1807" s="38" t="s">
        <v>15667</v>
      </c>
      <c r="C1807" s="44">
        <v>600</v>
      </c>
      <c r="D1807" s="45" t="s">
        <v>24</v>
      </c>
      <c r="E1807" s="49" t="s">
        <v>15668</v>
      </c>
      <c r="F1807" s="44">
        <v>25848</v>
      </c>
      <c r="G1807" s="49" t="s">
        <v>14900</v>
      </c>
      <c r="H1807" s="46" t="s">
        <v>12457</v>
      </c>
      <c r="I1807" s="47">
        <v>77.543999999999997</v>
      </c>
      <c r="J1807" s="44" t="s">
        <v>12755</v>
      </c>
    </row>
    <row r="1808" spans="1:10" ht="26.4" customHeight="1" x14ac:dyDescent="0.3">
      <c r="A1808" s="37">
        <v>4535</v>
      </c>
      <c r="B1808" s="38" t="s">
        <v>15669</v>
      </c>
      <c r="C1808" s="44">
        <v>600</v>
      </c>
      <c r="D1808" s="45" t="s">
        <v>24</v>
      </c>
      <c r="E1808" s="49" t="s">
        <v>15670</v>
      </c>
      <c r="F1808" s="44">
        <v>25824</v>
      </c>
      <c r="G1808" s="49" t="s">
        <v>21</v>
      </c>
      <c r="H1808" s="46" t="s">
        <v>12457</v>
      </c>
      <c r="I1808" s="47">
        <v>77.472000000000008</v>
      </c>
      <c r="J1808" s="44" t="s">
        <v>12755</v>
      </c>
    </row>
    <row r="1809" spans="1:10" ht="26.4" customHeight="1" x14ac:dyDescent="0.3">
      <c r="A1809" s="37">
        <v>4536</v>
      </c>
      <c r="B1809" s="38" t="s">
        <v>15671</v>
      </c>
      <c r="C1809" s="44">
        <v>600</v>
      </c>
      <c r="D1809" s="45" t="s">
        <v>24</v>
      </c>
      <c r="E1809" s="49" t="s">
        <v>15602</v>
      </c>
      <c r="F1809" s="44">
        <v>25818</v>
      </c>
      <c r="G1809" s="49" t="s">
        <v>14900</v>
      </c>
      <c r="H1809" s="46" t="s">
        <v>12457</v>
      </c>
      <c r="I1809" s="47">
        <v>77.454000000000008</v>
      </c>
      <c r="J1809" s="44" t="s">
        <v>12755</v>
      </c>
    </row>
    <row r="1810" spans="1:10" ht="26.4" customHeight="1" x14ac:dyDescent="0.3">
      <c r="A1810" s="37">
        <v>4537</v>
      </c>
      <c r="B1810" s="38" t="s">
        <v>15672</v>
      </c>
      <c r="C1810" s="44">
        <v>600</v>
      </c>
      <c r="D1810" s="45" t="s">
        <v>24</v>
      </c>
      <c r="E1810" s="49" t="s">
        <v>15673</v>
      </c>
      <c r="F1810" s="44">
        <v>25812</v>
      </c>
      <c r="G1810" s="49" t="s">
        <v>14900</v>
      </c>
      <c r="H1810" s="46" t="s">
        <v>12457</v>
      </c>
      <c r="I1810" s="47">
        <v>77.436000000000007</v>
      </c>
      <c r="J1810" s="44" t="s">
        <v>12755</v>
      </c>
    </row>
    <row r="1811" spans="1:10" ht="26.4" customHeight="1" x14ac:dyDescent="0.3">
      <c r="A1811" s="37">
        <v>4538</v>
      </c>
      <c r="B1811" s="38" t="s">
        <v>15674</v>
      </c>
      <c r="C1811" s="44">
        <v>600</v>
      </c>
      <c r="D1811" s="45" t="s">
        <v>24</v>
      </c>
      <c r="E1811" s="49" t="s">
        <v>15335</v>
      </c>
      <c r="F1811" s="44">
        <v>25806</v>
      </c>
      <c r="G1811" s="49" t="s">
        <v>14900</v>
      </c>
      <c r="H1811" s="46" t="s">
        <v>12457</v>
      </c>
      <c r="I1811" s="47">
        <v>77.418000000000006</v>
      </c>
      <c r="J1811" s="44" t="s">
        <v>12755</v>
      </c>
    </row>
    <row r="1812" spans="1:10" ht="26.4" customHeight="1" x14ac:dyDescent="0.3">
      <c r="A1812" s="37">
        <v>4539</v>
      </c>
      <c r="B1812" s="38" t="s">
        <v>15675</v>
      </c>
      <c r="C1812" s="44">
        <v>600</v>
      </c>
      <c r="D1812" s="45" t="s">
        <v>24</v>
      </c>
      <c r="E1812" s="49" t="s">
        <v>15664</v>
      </c>
      <c r="F1812" s="44">
        <v>25788</v>
      </c>
      <c r="G1812" s="49" t="s">
        <v>14900</v>
      </c>
      <c r="H1812" s="46" t="s">
        <v>12457</v>
      </c>
      <c r="I1812" s="47">
        <v>77.364000000000004</v>
      </c>
      <c r="J1812" s="44" t="s">
        <v>12755</v>
      </c>
    </row>
    <row r="1813" spans="1:10" ht="26.4" customHeight="1" x14ac:dyDescent="0.3">
      <c r="A1813" s="37">
        <v>4540</v>
      </c>
      <c r="B1813" s="38" t="s">
        <v>15676</v>
      </c>
      <c r="C1813" s="44">
        <v>600</v>
      </c>
      <c r="D1813" s="45" t="s">
        <v>24</v>
      </c>
      <c r="E1813" s="49" t="s">
        <v>15335</v>
      </c>
      <c r="F1813" s="44">
        <v>25758</v>
      </c>
      <c r="G1813" s="49" t="s">
        <v>14900</v>
      </c>
      <c r="H1813" s="46" t="s">
        <v>12457</v>
      </c>
      <c r="I1813" s="47">
        <v>77.274000000000001</v>
      </c>
      <c r="J1813" s="44" t="s">
        <v>12755</v>
      </c>
    </row>
    <row r="1814" spans="1:10" ht="26.4" customHeight="1" x14ac:dyDescent="0.3">
      <c r="A1814" s="37">
        <v>4542</v>
      </c>
      <c r="B1814" s="38" t="s">
        <v>15677</v>
      </c>
      <c r="C1814" s="44">
        <v>600</v>
      </c>
      <c r="D1814" s="45" t="s">
        <v>24</v>
      </c>
      <c r="E1814" s="49" t="s">
        <v>15641</v>
      </c>
      <c r="F1814" s="44">
        <v>25746</v>
      </c>
      <c r="G1814" s="49" t="s">
        <v>14900</v>
      </c>
      <c r="H1814" s="46" t="s">
        <v>12457</v>
      </c>
      <c r="I1814" s="47">
        <v>77.238</v>
      </c>
      <c r="J1814" s="44" t="s">
        <v>12755</v>
      </c>
    </row>
    <row r="1815" spans="1:10" ht="26.4" customHeight="1" x14ac:dyDescent="0.3">
      <c r="A1815" s="37">
        <v>4543</v>
      </c>
      <c r="B1815" s="38" t="s">
        <v>15678</v>
      </c>
      <c r="C1815" s="44">
        <v>600</v>
      </c>
      <c r="D1815" s="45" t="s">
        <v>24</v>
      </c>
      <c r="E1815" s="49" t="s">
        <v>15335</v>
      </c>
      <c r="F1815" s="44">
        <v>25746</v>
      </c>
      <c r="G1815" s="49" t="s">
        <v>14900</v>
      </c>
      <c r="H1815" s="46" t="s">
        <v>12457</v>
      </c>
      <c r="I1815" s="47">
        <v>77.238</v>
      </c>
      <c r="J1815" s="44" t="s">
        <v>12755</v>
      </c>
    </row>
    <row r="1816" spans="1:10" ht="26.4" customHeight="1" x14ac:dyDescent="0.3">
      <c r="A1816" s="37">
        <v>4544</v>
      </c>
      <c r="B1816" s="38" t="s">
        <v>15679</v>
      </c>
      <c r="C1816" s="44">
        <v>600</v>
      </c>
      <c r="D1816" s="45" t="s">
        <v>24</v>
      </c>
      <c r="E1816" s="49" t="s">
        <v>15664</v>
      </c>
      <c r="F1816" s="44">
        <v>25722</v>
      </c>
      <c r="G1816" s="49" t="s">
        <v>14900</v>
      </c>
      <c r="H1816" s="46" t="s">
        <v>12457</v>
      </c>
      <c r="I1816" s="47">
        <v>77.165999999999997</v>
      </c>
      <c r="J1816" s="44" t="s">
        <v>12755</v>
      </c>
    </row>
    <row r="1817" spans="1:10" ht="26.4" customHeight="1" x14ac:dyDescent="0.3">
      <c r="A1817" s="37">
        <v>4545</v>
      </c>
      <c r="B1817" s="38" t="s">
        <v>15680</v>
      </c>
      <c r="C1817" s="44">
        <v>600</v>
      </c>
      <c r="D1817" s="45" t="s">
        <v>24</v>
      </c>
      <c r="E1817" s="49" t="s">
        <v>15668</v>
      </c>
      <c r="F1817" s="44">
        <v>25716</v>
      </c>
      <c r="G1817" s="49" t="s">
        <v>14900</v>
      </c>
      <c r="H1817" s="46" t="s">
        <v>12457</v>
      </c>
      <c r="I1817" s="47">
        <v>77.147999999999996</v>
      </c>
      <c r="J1817" s="44" t="s">
        <v>12755</v>
      </c>
    </row>
    <row r="1818" spans="1:10" ht="26.4" customHeight="1" x14ac:dyDescent="0.3">
      <c r="A1818" s="37">
        <v>4546</v>
      </c>
      <c r="B1818" s="38" t="s">
        <v>15681</v>
      </c>
      <c r="C1818" s="44">
        <v>600</v>
      </c>
      <c r="D1818" s="45" t="s">
        <v>24</v>
      </c>
      <c r="E1818" s="49" t="s">
        <v>15682</v>
      </c>
      <c r="F1818" s="44">
        <v>25710</v>
      </c>
      <c r="G1818" s="49" t="s">
        <v>14900</v>
      </c>
      <c r="H1818" s="46" t="s">
        <v>12457</v>
      </c>
      <c r="I1818" s="47">
        <v>77.13</v>
      </c>
      <c r="J1818" s="44" t="s">
        <v>12755</v>
      </c>
    </row>
    <row r="1819" spans="1:10" ht="26.4" customHeight="1" x14ac:dyDescent="0.3">
      <c r="A1819" s="37">
        <v>4547</v>
      </c>
      <c r="B1819" s="38" t="s">
        <v>15683</v>
      </c>
      <c r="C1819" s="44">
        <v>600</v>
      </c>
      <c r="D1819" s="45" t="s">
        <v>24</v>
      </c>
      <c r="E1819" s="49" t="s">
        <v>15645</v>
      </c>
      <c r="F1819" s="44">
        <v>25698</v>
      </c>
      <c r="G1819" s="49" t="s">
        <v>14900</v>
      </c>
      <c r="H1819" s="46" t="s">
        <v>12457</v>
      </c>
      <c r="I1819" s="47">
        <v>77.094000000000008</v>
      </c>
      <c r="J1819" s="44" t="s">
        <v>12755</v>
      </c>
    </row>
    <row r="1820" spans="1:10" ht="26.4" customHeight="1" x14ac:dyDescent="0.3">
      <c r="A1820" s="37">
        <v>4548</v>
      </c>
      <c r="B1820" s="38" t="s">
        <v>15684</v>
      </c>
      <c r="C1820" s="44">
        <v>600</v>
      </c>
      <c r="D1820" s="45" t="s">
        <v>24</v>
      </c>
      <c r="E1820" s="49" t="s">
        <v>15685</v>
      </c>
      <c r="F1820" s="44">
        <v>25686</v>
      </c>
      <c r="G1820" s="49" t="s">
        <v>14900</v>
      </c>
      <c r="H1820" s="46" t="s">
        <v>12457</v>
      </c>
      <c r="I1820" s="47">
        <v>77.058000000000007</v>
      </c>
      <c r="J1820" s="44" t="s">
        <v>12755</v>
      </c>
    </row>
    <row r="1821" spans="1:10" ht="26.4" customHeight="1" x14ac:dyDescent="0.3">
      <c r="A1821" s="37">
        <v>4549</v>
      </c>
      <c r="B1821" s="38" t="s">
        <v>15686</v>
      </c>
      <c r="C1821" s="44">
        <v>600</v>
      </c>
      <c r="D1821" s="45" t="s">
        <v>24</v>
      </c>
      <c r="E1821" s="49" t="s">
        <v>12881</v>
      </c>
      <c r="F1821" s="44">
        <v>25686</v>
      </c>
      <c r="G1821" s="49" t="s">
        <v>14900</v>
      </c>
      <c r="H1821" s="46" t="s">
        <v>12457</v>
      </c>
      <c r="I1821" s="47">
        <v>77.058000000000007</v>
      </c>
      <c r="J1821" s="44" t="s">
        <v>12755</v>
      </c>
    </row>
    <row r="1822" spans="1:10" ht="26.4" customHeight="1" x14ac:dyDescent="0.3">
      <c r="A1822" s="37">
        <v>4550</v>
      </c>
      <c r="B1822" s="38" t="s">
        <v>15687</v>
      </c>
      <c r="C1822" s="44">
        <v>600</v>
      </c>
      <c r="D1822" s="45" t="s">
        <v>24</v>
      </c>
      <c r="E1822" s="49" t="s">
        <v>15335</v>
      </c>
      <c r="F1822" s="44">
        <v>25686</v>
      </c>
      <c r="G1822" s="49" t="s">
        <v>14900</v>
      </c>
      <c r="H1822" s="46" t="s">
        <v>12457</v>
      </c>
      <c r="I1822" s="47">
        <v>77.058000000000007</v>
      </c>
      <c r="J1822" s="44" t="s">
        <v>12755</v>
      </c>
    </row>
    <row r="1823" spans="1:10" ht="26.4" customHeight="1" x14ac:dyDescent="0.3">
      <c r="A1823" s="37">
        <v>4551</v>
      </c>
      <c r="B1823" s="38" t="s">
        <v>15688</v>
      </c>
      <c r="C1823" s="44">
        <v>600</v>
      </c>
      <c r="D1823" s="45" t="s">
        <v>24</v>
      </c>
      <c r="E1823" s="49" t="s">
        <v>15685</v>
      </c>
      <c r="F1823" s="44">
        <v>25674</v>
      </c>
      <c r="G1823" s="49" t="s">
        <v>14900</v>
      </c>
      <c r="H1823" s="46" t="s">
        <v>12457</v>
      </c>
      <c r="I1823" s="47">
        <v>77.022000000000006</v>
      </c>
      <c r="J1823" s="44" t="s">
        <v>12755</v>
      </c>
    </row>
    <row r="1824" spans="1:10" ht="26.4" customHeight="1" x14ac:dyDescent="0.3">
      <c r="A1824" s="37">
        <v>4552</v>
      </c>
      <c r="B1824" s="38" t="s">
        <v>15689</v>
      </c>
      <c r="C1824" s="44">
        <v>600</v>
      </c>
      <c r="D1824" s="45" t="s">
        <v>24</v>
      </c>
      <c r="E1824" s="49" t="s">
        <v>15641</v>
      </c>
      <c r="F1824" s="44">
        <v>25674</v>
      </c>
      <c r="G1824" s="49" t="s">
        <v>14900</v>
      </c>
      <c r="H1824" s="46" t="s">
        <v>12457</v>
      </c>
      <c r="I1824" s="47">
        <v>77.022000000000006</v>
      </c>
      <c r="J1824" s="44" t="s">
        <v>12755</v>
      </c>
    </row>
    <row r="1825" spans="1:10" ht="26.4" customHeight="1" x14ac:dyDescent="0.3">
      <c r="A1825" s="37">
        <v>4553</v>
      </c>
      <c r="B1825" s="38" t="s">
        <v>15690</v>
      </c>
      <c r="C1825" s="44">
        <v>600</v>
      </c>
      <c r="D1825" s="45" t="s">
        <v>24</v>
      </c>
      <c r="E1825" s="49" t="s">
        <v>15645</v>
      </c>
      <c r="F1825" s="44">
        <v>25644</v>
      </c>
      <c r="G1825" s="49" t="s">
        <v>14900</v>
      </c>
      <c r="H1825" s="46" t="s">
        <v>12457</v>
      </c>
      <c r="I1825" s="47">
        <v>76.932000000000002</v>
      </c>
      <c r="J1825" s="44" t="s">
        <v>12755</v>
      </c>
    </row>
    <row r="1826" spans="1:10" ht="26.4" customHeight="1" x14ac:dyDescent="0.3">
      <c r="A1826" s="37">
        <v>4554</v>
      </c>
      <c r="B1826" s="38" t="s">
        <v>15691</v>
      </c>
      <c r="C1826" s="44">
        <v>600</v>
      </c>
      <c r="D1826" s="45" t="s">
        <v>24</v>
      </c>
      <c r="E1826" s="49" t="s">
        <v>15664</v>
      </c>
      <c r="F1826" s="44">
        <v>25614</v>
      </c>
      <c r="G1826" s="49" t="s">
        <v>14900</v>
      </c>
      <c r="H1826" s="46" t="s">
        <v>12457</v>
      </c>
      <c r="I1826" s="47">
        <v>76.841999999999999</v>
      </c>
      <c r="J1826" s="44" t="s">
        <v>12755</v>
      </c>
    </row>
    <row r="1827" spans="1:10" ht="26.4" customHeight="1" x14ac:dyDescent="0.3">
      <c r="A1827" s="37">
        <v>4555</v>
      </c>
      <c r="B1827" s="38" t="s">
        <v>15692</v>
      </c>
      <c r="C1827" s="44">
        <v>600</v>
      </c>
      <c r="D1827" s="45" t="s">
        <v>24</v>
      </c>
      <c r="E1827" s="49" t="s">
        <v>15335</v>
      </c>
      <c r="F1827" s="44">
        <v>25614</v>
      </c>
      <c r="G1827" s="49" t="s">
        <v>14900</v>
      </c>
      <c r="H1827" s="46" t="s">
        <v>12457</v>
      </c>
      <c r="I1827" s="47">
        <v>76.841999999999999</v>
      </c>
      <c r="J1827" s="44" t="s">
        <v>12755</v>
      </c>
    </row>
    <row r="1828" spans="1:10" ht="26.4" customHeight="1" x14ac:dyDescent="0.3">
      <c r="A1828" s="37">
        <v>4556</v>
      </c>
      <c r="B1828" s="38" t="s">
        <v>15693</v>
      </c>
      <c r="C1828" s="44">
        <v>600</v>
      </c>
      <c r="D1828" s="45" t="s">
        <v>24</v>
      </c>
      <c r="E1828" s="49" t="s">
        <v>14835</v>
      </c>
      <c r="F1828" s="44">
        <v>25602</v>
      </c>
      <c r="G1828" s="49" t="s">
        <v>21</v>
      </c>
      <c r="H1828" s="46" t="s">
        <v>12457</v>
      </c>
      <c r="I1828" s="47">
        <v>76.805999999999997</v>
      </c>
      <c r="J1828" s="44" t="s">
        <v>12755</v>
      </c>
    </row>
    <row r="1829" spans="1:10" ht="26.4" customHeight="1" x14ac:dyDescent="0.3">
      <c r="A1829" s="37">
        <v>4557</v>
      </c>
      <c r="B1829" s="38" t="s">
        <v>15694</v>
      </c>
      <c r="C1829" s="44">
        <v>600</v>
      </c>
      <c r="D1829" s="45" t="s">
        <v>24</v>
      </c>
      <c r="E1829" s="49" t="s">
        <v>15645</v>
      </c>
      <c r="F1829" s="44">
        <v>25596</v>
      </c>
      <c r="G1829" s="49" t="s">
        <v>14900</v>
      </c>
      <c r="H1829" s="46" t="s">
        <v>12457</v>
      </c>
      <c r="I1829" s="47">
        <v>76.787999999999997</v>
      </c>
      <c r="J1829" s="44" t="s">
        <v>12755</v>
      </c>
    </row>
    <row r="1830" spans="1:10" ht="26.4" customHeight="1" x14ac:dyDescent="0.3">
      <c r="A1830" s="37">
        <v>4558</v>
      </c>
      <c r="B1830" s="38" t="s">
        <v>15695</v>
      </c>
      <c r="C1830" s="44">
        <v>600</v>
      </c>
      <c r="D1830" s="45" t="s">
        <v>24</v>
      </c>
      <c r="E1830" s="49" t="s">
        <v>15668</v>
      </c>
      <c r="F1830" s="44">
        <v>25596</v>
      </c>
      <c r="G1830" s="49" t="s">
        <v>14900</v>
      </c>
      <c r="H1830" s="46" t="s">
        <v>12457</v>
      </c>
      <c r="I1830" s="47">
        <v>76.787999999999997</v>
      </c>
      <c r="J1830" s="44" t="s">
        <v>12755</v>
      </c>
    </row>
    <row r="1831" spans="1:10" ht="26.4" customHeight="1" x14ac:dyDescent="0.3">
      <c r="A1831" s="37">
        <v>4559</v>
      </c>
      <c r="B1831" s="38" t="s">
        <v>15696</v>
      </c>
      <c r="C1831" s="44">
        <v>600</v>
      </c>
      <c r="D1831" s="45" t="s">
        <v>24</v>
      </c>
      <c r="E1831" s="49" t="s">
        <v>15668</v>
      </c>
      <c r="F1831" s="44">
        <v>25584</v>
      </c>
      <c r="G1831" s="49" t="s">
        <v>14900</v>
      </c>
      <c r="H1831" s="46" t="s">
        <v>12457</v>
      </c>
      <c r="I1831" s="47">
        <v>76.751999999999995</v>
      </c>
      <c r="J1831" s="44" t="s">
        <v>12755</v>
      </c>
    </row>
    <row r="1832" spans="1:10" ht="26.4" customHeight="1" x14ac:dyDescent="0.3">
      <c r="A1832" s="37">
        <v>4560</v>
      </c>
      <c r="B1832" s="38" t="s">
        <v>15697</v>
      </c>
      <c r="C1832" s="44">
        <v>600</v>
      </c>
      <c r="D1832" s="45" t="s">
        <v>24</v>
      </c>
      <c r="E1832" s="49" t="s">
        <v>15668</v>
      </c>
      <c r="F1832" s="44">
        <v>25554</v>
      </c>
      <c r="G1832" s="49" t="s">
        <v>14900</v>
      </c>
      <c r="H1832" s="46" t="s">
        <v>12457</v>
      </c>
      <c r="I1832" s="47">
        <v>76.662000000000006</v>
      </c>
      <c r="J1832" s="44" t="s">
        <v>12755</v>
      </c>
    </row>
    <row r="1833" spans="1:10" ht="26.4" customHeight="1" x14ac:dyDescent="0.3">
      <c r="A1833" s="37">
        <v>4561</v>
      </c>
      <c r="B1833" s="38" t="s">
        <v>15698</v>
      </c>
      <c r="C1833" s="44">
        <v>600</v>
      </c>
      <c r="D1833" s="45" t="s">
        <v>24</v>
      </c>
      <c r="E1833" s="49" t="s">
        <v>15664</v>
      </c>
      <c r="F1833" s="44">
        <v>25536</v>
      </c>
      <c r="G1833" s="49" t="s">
        <v>14900</v>
      </c>
      <c r="H1833" s="46" t="s">
        <v>12457</v>
      </c>
      <c r="I1833" s="47">
        <v>76.608000000000004</v>
      </c>
      <c r="J1833" s="44" t="s">
        <v>12755</v>
      </c>
    </row>
    <row r="1834" spans="1:10" ht="26.4" customHeight="1" x14ac:dyDescent="0.3">
      <c r="A1834" s="37">
        <v>4562</v>
      </c>
      <c r="B1834" s="38" t="s">
        <v>15699</v>
      </c>
      <c r="C1834" s="44">
        <v>600</v>
      </c>
      <c r="D1834" s="45" t="s">
        <v>24</v>
      </c>
      <c r="E1834" s="49" t="s">
        <v>15530</v>
      </c>
      <c r="F1834" s="44">
        <v>25530</v>
      </c>
      <c r="G1834" s="49" t="s">
        <v>14900</v>
      </c>
      <c r="H1834" s="46" t="s">
        <v>12457</v>
      </c>
      <c r="I1834" s="47">
        <v>76.59</v>
      </c>
      <c r="J1834" s="44" t="s">
        <v>12755</v>
      </c>
    </row>
    <row r="1835" spans="1:10" ht="26.4" customHeight="1" x14ac:dyDescent="0.3">
      <c r="A1835" s="37">
        <v>4563</v>
      </c>
      <c r="B1835" s="38" t="s">
        <v>15700</v>
      </c>
      <c r="C1835" s="44">
        <v>600</v>
      </c>
      <c r="D1835" s="45" t="s">
        <v>24</v>
      </c>
      <c r="E1835" s="49" t="s">
        <v>15701</v>
      </c>
      <c r="F1835" s="44">
        <v>25524</v>
      </c>
      <c r="G1835" s="49" t="s">
        <v>14900</v>
      </c>
      <c r="H1835" s="46" t="s">
        <v>12457</v>
      </c>
      <c r="I1835" s="47">
        <v>76.572000000000003</v>
      </c>
      <c r="J1835" s="44" t="s">
        <v>12755</v>
      </c>
    </row>
    <row r="1836" spans="1:10" ht="26.4" customHeight="1" x14ac:dyDescent="0.3">
      <c r="A1836" s="37">
        <v>4564</v>
      </c>
      <c r="B1836" s="38" t="s">
        <v>15702</v>
      </c>
      <c r="C1836" s="44">
        <v>600</v>
      </c>
      <c r="D1836" s="45" t="s">
        <v>24</v>
      </c>
      <c r="E1836" s="49" t="s">
        <v>14919</v>
      </c>
      <c r="F1836" s="44">
        <v>25524</v>
      </c>
      <c r="G1836" s="49" t="s">
        <v>21</v>
      </c>
      <c r="H1836" s="46" t="s">
        <v>12457</v>
      </c>
      <c r="I1836" s="47">
        <v>76.572000000000003</v>
      </c>
      <c r="J1836" s="44" t="s">
        <v>12755</v>
      </c>
    </row>
    <row r="1837" spans="1:10" ht="26.4" customHeight="1" x14ac:dyDescent="0.3">
      <c r="A1837" s="37">
        <v>4565</v>
      </c>
      <c r="B1837" s="38" t="s">
        <v>15703</v>
      </c>
      <c r="C1837" s="44">
        <v>600</v>
      </c>
      <c r="D1837" s="45" t="s">
        <v>24</v>
      </c>
      <c r="E1837" s="49" t="s">
        <v>15673</v>
      </c>
      <c r="F1837" s="44">
        <v>25518</v>
      </c>
      <c r="G1837" s="49" t="s">
        <v>14900</v>
      </c>
      <c r="H1837" s="46" t="s">
        <v>12457</v>
      </c>
      <c r="I1837" s="47">
        <v>76.554000000000002</v>
      </c>
      <c r="J1837" s="44" t="s">
        <v>12755</v>
      </c>
    </row>
    <row r="1838" spans="1:10" ht="26.4" customHeight="1" x14ac:dyDescent="0.3">
      <c r="A1838" s="37">
        <v>4566</v>
      </c>
      <c r="B1838" s="38" t="s">
        <v>15704</v>
      </c>
      <c r="C1838" s="44">
        <v>1000</v>
      </c>
      <c r="D1838" s="45" t="s">
        <v>24</v>
      </c>
      <c r="E1838" s="49" t="s">
        <v>15705</v>
      </c>
      <c r="F1838" s="44">
        <v>25510</v>
      </c>
      <c r="G1838" s="49" t="s">
        <v>21</v>
      </c>
      <c r="H1838" s="46" t="s">
        <v>12457</v>
      </c>
      <c r="I1838" s="47">
        <v>76.53</v>
      </c>
      <c r="J1838" s="44" t="s">
        <v>12755</v>
      </c>
    </row>
    <row r="1839" spans="1:10" ht="26.4" customHeight="1" x14ac:dyDescent="0.3">
      <c r="A1839" s="37">
        <v>4567</v>
      </c>
      <c r="B1839" s="38" t="s">
        <v>15706</v>
      </c>
      <c r="C1839" s="44">
        <v>552</v>
      </c>
      <c r="D1839" s="45" t="s">
        <v>24</v>
      </c>
      <c r="E1839" s="49" t="s">
        <v>15254</v>
      </c>
      <c r="F1839" s="44">
        <v>25485.84</v>
      </c>
      <c r="G1839" s="49" t="s">
        <v>14900</v>
      </c>
      <c r="H1839" s="46" t="s">
        <v>12457</v>
      </c>
      <c r="I1839" s="47">
        <v>76.457520000000002</v>
      </c>
      <c r="J1839" s="44" t="s">
        <v>12755</v>
      </c>
    </row>
    <row r="1840" spans="1:10" ht="26.4" customHeight="1" x14ac:dyDescent="0.3">
      <c r="A1840" s="37">
        <v>4569</v>
      </c>
      <c r="B1840" s="38" t="s">
        <v>15707</v>
      </c>
      <c r="C1840" s="44">
        <v>600</v>
      </c>
      <c r="D1840" s="45" t="s">
        <v>24</v>
      </c>
      <c r="E1840" s="49" t="s">
        <v>15664</v>
      </c>
      <c r="F1840" s="44">
        <v>25482</v>
      </c>
      <c r="G1840" s="49" t="s">
        <v>14900</v>
      </c>
      <c r="H1840" s="46" t="s">
        <v>12457</v>
      </c>
      <c r="I1840" s="47">
        <v>76.445999999999998</v>
      </c>
      <c r="J1840" s="44" t="s">
        <v>12755</v>
      </c>
    </row>
    <row r="1841" spans="1:10" ht="26.4" customHeight="1" x14ac:dyDescent="0.3">
      <c r="A1841" s="37">
        <v>4570</v>
      </c>
      <c r="B1841" s="38" t="s">
        <v>15708</v>
      </c>
      <c r="C1841" s="44">
        <v>600</v>
      </c>
      <c r="D1841" s="45" t="s">
        <v>24</v>
      </c>
      <c r="E1841" s="49" t="s">
        <v>15645</v>
      </c>
      <c r="F1841" s="44">
        <v>25482</v>
      </c>
      <c r="G1841" s="49" t="s">
        <v>14900</v>
      </c>
      <c r="H1841" s="46" t="s">
        <v>12457</v>
      </c>
      <c r="I1841" s="47">
        <v>76.445999999999998</v>
      </c>
      <c r="J1841" s="44" t="s">
        <v>12755</v>
      </c>
    </row>
    <row r="1842" spans="1:10" ht="26.4" customHeight="1" x14ac:dyDescent="0.3">
      <c r="A1842" s="37">
        <v>4571</v>
      </c>
      <c r="B1842" s="38" t="s">
        <v>15709</v>
      </c>
      <c r="C1842" s="44">
        <v>600</v>
      </c>
      <c r="D1842" s="45" t="s">
        <v>24</v>
      </c>
      <c r="E1842" s="49" t="s">
        <v>15668</v>
      </c>
      <c r="F1842" s="44">
        <v>25482</v>
      </c>
      <c r="G1842" s="49" t="s">
        <v>14900</v>
      </c>
      <c r="H1842" s="46" t="s">
        <v>12457</v>
      </c>
      <c r="I1842" s="47">
        <v>76.445999999999998</v>
      </c>
      <c r="J1842" s="44" t="s">
        <v>12755</v>
      </c>
    </row>
    <row r="1843" spans="1:10" ht="26.4" customHeight="1" x14ac:dyDescent="0.3">
      <c r="A1843" s="37">
        <v>4572</v>
      </c>
      <c r="B1843" s="38" t="s">
        <v>15710</v>
      </c>
      <c r="C1843" s="44">
        <v>1000</v>
      </c>
      <c r="D1843" s="45" t="s">
        <v>24</v>
      </c>
      <c r="E1843" s="49" t="s">
        <v>15711</v>
      </c>
      <c r="F1843" s="44">
        <v>25480</v>
      </c>
      <c r="G1843" s="49" t="s">
        <v>21</v>
      </c>
      <c r="H1843" s="46" t="s">
        <v>12457</v>
      </c>
      <c r="I1843" s="47">
        <v>76.44</v>
      </c>
      <c r="J1843" s="44" t="s">
        <v>12755</v>
      </c>
    </row>
    <row r="1844" spans="1:10" ht="26.4" customHeight="1" x14ac:dyDescent="0.3">
      <c r="A1844" s="37">
        <v>4573</v>
      </c>
      <c r="B1844" s="38" t="s">
        <v>15712</v>
      </c>
      <c r="C1844" s="44">
        <v>600</v>
      </c>
      <c r="D1844" s="45" t="s">
        <v>24</v>
      </c>
      <c r="E1844" s="49" t="s">
        <v>15668</v>
      </c>
      <c r="F1844" s="44">
        <v>25476</v>
      </c>
      <c r="G1844" s="49" t="s">
        <v>14900</v>
      </c>
      <c r="H1844" s="46" t="s">
        <v>12457</v>
      </c>
      <c r="I1844" s="47">
        <v>76.427999999999997</v>
      </c>
      <c r="J1844" s="44" t="s">
        <v>12755</v>
      </c>
    </row>
    <row r="1845" spans="1:10" ht="26.4" customHeight="1" x14ac:dyDescent="0.3">
      <c r="A1845" s="37">
        <v>4574</v>
      </c>
      <c r="B1845" s="38" t="s">
        <v>15713</v>
      </c>
      <c r="C1845" s="44">
        <v>606</v>
      </c>
      <c r="D1845" s="45" t="s">
        <v>24</v>
      </c>
      <c r="E1845" s="49" t="s">
        <v>15452</v>
      </c>
      <c r="F1845" s="44">
        <v>25458.06</v>
      </c>
      <c r="G1845" s="49" t="s">
        <v>14954</v>
      </c>
      <c r="H1845" s="46" t="s">
        <v>12457</v>
      </c>
      <c r="I1845" s="47">
        <v>76.37418000000001</v>
      </c>
      <c r="J1845" s="44" t="s">
        <v>12755</v>
      </c>
    </row>
    <row r="1846" spans="1:10" ht="26.4" customHeight="1" x14ac:dyDescent="0.3">
      <c r="A1846" s="37">
        <v>4575</v>
      </c>
      <c r="B1846" s="38" t="s">
        <v>15714</v>
      </c>
      <c r="C1846" s="44">
        <v>600</v>
      </c>
      <c r="D1846" s="45" t="s">
        <v>24</v>
      </c>
      <c r="E1846" s="49" t="s">
        <v>15715</v>
      </c>
      <c r="F1846" s="44">
        <v>25458</v>
      </c>
      <c r="G1846" s="49" t="s">
        <v>14900</v>
      </c>
      <c r="H1846" s="46" t="s">
        <v>12457</v>
      </c>
      <c r="I1846" s="47">
        <v>76.373999999999995</v>
      </c>
      <c r="J1846" s="44" t="s">
        <v>12755</v>
      </c>
    </row>
    <row r="1847" spans="1:10" ht="26.4" customHeight="1" x14ac:dyDescent="0.3">
      <c r="A1847" s="37">
        <v>4576</v>
      </c>
      <c r="B1847" s="38" t="s">
        <v>15716</v>
      </c>
      <c r="C1847" s="44">
        <v>600</v>
      </c>
      <c r="D1847" s="45" t="s">
        <v>24</v>
      </c>
      <c r="E1847" s="49" t="s">
        <v>15664</v>
      </c>
      <c r="F1847" s="44">
        <v>25452</v>
      </c>
      <c r="G1847" s="49" t="s">
        <v>14900</v>
      </c>
      <c r="H1847" s="46" t="s">
        <v>12457</v>
      </c>
      <c r="I1847" s="47">
        <v>76.355999999999995</v>
      </c>
      <c r="J1847" s="44" t="s">
        <v>12755</v>
      </c>
    </row>
    <row r="1848" spans="1:10" ht="26.4" customHeight="1" x14ac:dyDescent="0.3">
      <c r="A1848" s="37">
        <v>4577</v>
      </c>
      <c r="B1848" s="38" t="s">
        <v>15717</v>
      </c>
      <c r="C1848" s="44">
        <v>600</v>
      </c>
      <c r="D1848" s="45" t="s">
        <v>24</v>
      </c>
      <c r="E1848" s="49" t="s">
        <v>12881</v>
      </c>
      <c r="F1848" s="44">
        <v>25434</v>
      </c>
      <c r="G1848" s="49" t="s">
        <v>14900</v>
      </c>
      <c r="H1848" s="46" t="s">
        <v>12457</v>
      </c>
      <c r="I1848" s="47">
        <v>76.302000000000007</v>
      </c>
      <c r="J1848" s="44" t="s">
        <v>12755</v>
      </c>
    </row>
    <row r="1849" spans="1:10" ht="26.4" customHeight="1" x14ac:dyDescent="0.3">
      <c r="A1849" s="37">
        <v>4578</v>
      </c>
      <c r="B1849" s="38" t="s">
        <v>15718</v>
      </c>
      <c r="C1849" s="44">
        <v>600</v>
      </c>
      <c r="D1849" s="45" t="s">
        <v>24</v>
      </c>
      <c r="E1849" s="49" t="s">
        <v>15673</v>
      </c>
      <c r="F1849" s="44">
        <v>25404</v>
      </c>
      <c r="G1849" s="49" t="s">
        <v>14900</v>
      </c>
      <c r="H1849" s="46" t="s">
        <v>12457</v>
      </c>
      <c r="I1849" s="47">
        <v>76.212000000000003</v>
      </c>
      <c r="J1849" s="44" t="s">
        <v>12755</v>
      </c>
    </row>
    <row r="1850" spans="1:10" ht="26.4" customHeight="1" x14ac:dyDescent="0.3">
      <c r="A1850" s="37">
        <v>4579</v>
      </c>
      <c r="B1850" s="38" t="s">
        <v>15719</v>
      </c>
      <c r="C1850" s="44">
        <v>600</v>
      </c>
      <c r="D1850" s="45" t="s">
        <v>24</v>
      </c>
      <c r="E1850" s="49" t="s">
        <v>12885</v>
      </c>
      <c r="F1850" s="44">
        <v>25398</v>
      </c>
      <c r="G1850" s="49" t="s">
        <v>14900</v>
      </c>
      <c r="H1850" s="46" t="s">
        <v>12457</v>
      </c>
      <c r="I1850" s="47">
        <v>76.194000000000003</v>
      </c>
      <c r="J1850" s="44" t="s">
        <v>12755</v>
      </c>
    </row>
    <row r="1851" spans="1:10" ht="26.4" customHeight="1" x14ac:dyDescent="0.3">
      <c r="A1851" s="37">
        <v>4580</v>
      </c>
      <c r="B1851" s="38" t="s">
        <v>15720</v>
      </c>
      <c r="C1851" s="44">
        <v>600</v>
      </c>
      <c r="D1851" s="45" t="s">
        <v>24</v>
      </c>
      <c r="E1851" s="49" t="s">
        <v>15668</v>
      </c>
      <c r="F1851" s="44">
        <v>25398</v>
      </c>
      <c r="G1851" s="49" t="s">
        <v>14900</v>
      </c>
      <c r="H1851" s="46" t="s">
        <v>12457</v>
      </c>
      <c r="I1851" s="47">
        <v>76.194000000000003</v>
      </c>
      <c r="J1851" s="44" t="s">
        <v>12755</v>
      </c>
    </row>
    <row r="1852" spans="1:10" ht="26.4" customHeight="1" x14ac:dyDescent="0.3">
      <c r="A1852" s="37">
        <v>4581</v>
      </c>
      <c r="B1852" s="38" t="s">
        <v>15721</v>
      </c>
      <c r="C1852" s="44">
        <v>600</v>
      </c>
      <c r="D1852" s="45" t="s">
        <v>24</v>
      </c>
      <c r="E1852" s="49" t="s">
        <v>12881</v>
      </c>
      <c r="F1852" s="44">
        <v>25392</v>
      </c>
      <c r="G1852" s="49" t="s">
        <v>14900</v>
      </c>
      <c r="H1852" s="46" t="s">
        <v>12457</v>
      </c>
      <c r="I1852" s="47">
        <v>76.176000000000002</v>
      </c>
      <c r="J1852" s="44" t="s">
        <v>12755</v>
      </c>
    </row>
    <row r="1853" spans="1:10" ht="26.4" customHeight="1" x14ac:dyDescent="0.3">
      <c r="A1853" s="37">
        <v>4582</v>
      </c>
      <c r="B1853" s="38" t="s">
        <v>15722</v>
      </c>
      <c r="C1853" s="44">
        <v>600</v>
      </c>
      <c r="D1853" s="45" t="s">
        <v>24</v>
      </c>
      <c r="E1853" s="49" t="s">
        <v>15685</v>
      </c>
      <c r="F1853" s="44">
        <v>25368</v>
      </c>
      <c r="G1853" s="49" t="s">
        <v>14900</v>
      </c>
      <c r="H1853" s="46" t="s">
        <v>12457</v>
      </c>
      <c r="I1853" s="47">
        <v>76.103999999999999</v>
      </c>
      <c r="J1853" s="44" t="s">
        <v>12755</v>
      </c>
    </row>
    <row r="1854" spans="1:10" ht="26.4" customHeight="1" x14ac:dyDescent="0.3">
      <c r="A1854" s="37">
        <v>4583</v>
      </c>
      <c r="B1854" s="38" t="s">
        <v>15723</v>
      </c>
      <c r="C1854" s="44">
        <v>600</v>
      </c>
      <c r="D1854" s="45" t="s">
        <v>24</v>
      </c>
      <c r="E1854" s="49" t="s">
        <v>15616</v>
      </c>
      <c r="F1854" s="44">
        <v>25368</v>
      </c>
      <c r="G1854" s="49" t="s">
        <v>14928</v>
      </c>
      <c r="H1854" s="46" t="s">
        <v>12457</v>
      </c>
      <c r="I1854" s="47">
        <v>76.103999999999999</v>
      </c>
      <c r="J1854" s="44" t="s">
        <v>12755</v>
      </c>
    </row>
    <row r="1855" spans="1:10" ht="26.4" customHeight="1" x14ac:dyDescent="0.3">
      <c r="A1855" s="37">
        <v>4584</v>
      </c>
      <c r="B1855" s="38" t="s">
        <v>15724</v>
      </c>
      <c r="C1855" s="44">
        <v>600</v>
      </c>
      <c r="D1855" s="45" t="s">
        <v>24</v>
      </c>
      <c r="E1855" s="49" t="s">
        <v>15668</v>
      </c>
      <c r="F1855" s="44">
        <v>25362</v>
      </c>
      <c r="G1855" s="49" t="s">
        <v>14900</v>
      </c>
      <c r="H1855" s="46" t="s">
        <v>12457</v>
      </c>
      <c r="I1855" s="47">
        <v>76.085999999999999</v>
      </c>
      <c r="J1855" s="44" t="s">
        <v>12755</v>
      </c>
    </row>
    <row r="1856" spans="1:10" ht="26.4" customHeight="1" x14ac:dyDescent="0.3">
      <c r="A1856" s="37">
        <v>4585</v>
      </c>
      <c r="B1856" s="38" t="s">
        <v>15725</v>
      </c>
      <c r="C1856" s="44">
        <v>600</v>
      </c>
      <c r="D1856" s="45" t="s">
        <v>24</v>
      </c>
      <c r="E1856" s="49" t="s">
        <v>15726</v>
      </c>
      <c r="F1856" s="44">
        <v>25338</v>
      </c>
      <c r="G1856" s="49" t="s">
        <v>14900</v>
      </c>
      <c r="H1856" s="46" t="s">
        <v>12457</v>
      </c>
      <c r="I1856" s="47">
        <v>76.013999999999996</v>
      </c>
      <c r="J1856" s="44" t="s">
        <v>12755</v>
      </c>
    </row>
    <row r="1857" spans="1:10" ht="26.4" customHeight="1" x14ac:dyDescent="0.3">
      <c r="A1857" s="37">
        <v>4586</v>
      </c>
      <c r="B1857" s="38" t="s">
        <v>15727</v>
      </c>
      <c r="C1857" s="44">
        <v>600</v>
      </c>
      <c r="D1857" s="45" t="s">
        <v>24</v>
      </c>
      <c r="E1857" s="49" t="s">
        <v>15031</v>
      </c>
      <c r="F1857" s="44">
        <v>25326</v>
      </c>
      <c r="G1857" s="49" t="s">
        <v>14928</v>
      </c>
      <c r="H1857" s="46" t="s">
        <v>12457</v>
      </c>
      <c r="I1857" s="47">
        <v>75.978000000000009</v>
      </c>
      <c r="J1857" s="44" t="s">
        <v>12755</v>
      </c>
    </row>
    <row r="1858" spans="1:10" ht="26.4" customHeight="1" x14ac:dyDescent="0.3">
      <c r="A1858" s="37">
        <v>4587</v>
      </c>
      <c r="B1858" s="38" t="s">
        <v>15728</v>
      </c>
      <c r="C1858" s="44">
        <v>600</v>
      </c>
      <c r="D1858" s="45" t="s">
        <v>24</v>
      </c>
      <c r="E1858" s="49" t="s">
        <v>15215</v>
      </c>
      <c r="F1858" s="44">
        <v>25326</v>
      </c>
      <c r="G1858" s="49" t="s">
        <v>28</v>
      </c>
      <c r="H1858" s="46" t="s">
        <v>12457</v>
      </c>
      <c r="I1858" s="47">
        <v>75.978000000000009</v>
      </c>
      <c r="J1858" s="44" t="s">
        <v>12755</v>
      </c>
    </row>
    <row r="1859" spans="1:10" ht="26.4" customHeight="1" x14ac:dyDescent="0.3">
      <c r="A1859" s="37">
        <v>4588</v>
      </c>
      <c r="B1859" s="38" t="s">
        <v>15729</v>
      </c>
      <c r="C1859" s="44">
        <v>600</v>
      </c>
      <c r="D1859" s="45" t="s">
        <v>24</v>
      </c>
      <c r="E1859" s="49" t="s">
        <v>15685</v>
      </c>
      <c r="F1859" s="44">
        <v>25326</v>
      </c>
      <c r="G1859" s="49" t="s">
        <v>14900</v>
      </c>
      <c r="H1859" s="46" t="s">
        <v>12457</v>
      </c>
      <c r="I1859" s="47">
        <v>75.978000000000009</v>
      </c>
      <c r="J1859" s="44" t="s">
        <v>12755</v>
      </c>
    </row>
    <row r="1860" spans="1:10" ht="26.4" customHeight="1" x14ac:dyDescent="0.3">
      <c r="A1860" s="37">
        <v>4589</v>
      </c>
      <c r="B1860" s="38" t="s">
        <v>15730</v>
      </c>
      <c r="C1860" s="44">
        <v>600</v>
      </c>
      <c r="D1860" s="45" t="s">
        <v>24</v>
      </c>
      <c r="E1860" s="49" t="s">
        <v>15673</v>
      </c>
      <c r="F1860" s="44">
        <v>25326</v>
      </c>
      <c r="G1860" s="49" t="s">
        <v>14900</v>
      </c>
      <c r="H1860" s="46" t="s">
        <v>12457</v>
      </c>
      <c r="I1860" s="47">
        <v>75.978000000000009</v>
      </c>
      <c r="J1860" s="44" t="s">
        <v>12755</v>
      </c>
    </row>
    <row r="1861" spans="1:10" ht="26.4" customHeight="1" x14ac:dyDescent="0.3">
      <c r="A1861" s="37">
        <v>4590</v>
      </c>
      <c r="B1861" s="38" t="s">
        <v>15731</v>
      </c>
      <c r="C1861" s="44">
        <v>600</v>
      </c>
      <c r="D1861" s="45" t="s">
        <v>24</v>
      </c>
      <c r="E1861" s="49" t="s">
        <v>12881</v>
      </c>
      <c r="F1861" s="44">
        <v>25320</v>
      </c>
      <c r="G1861" s="49" t="s">
        <v>14900</v>
      </c>
      <c r="H1861" s="46" t="s">
        <v>12457</v>
      </c>
      <c r="I1861" s="47">
        <v>75.960000000000008</v>
      </c>
      <c r="J1861" s="44" t="s">
        <v>12755</v>
      </c>
    </row>
    <row r="1862" spans="1:10" ht="26.4" customHeight="1" x14ac:dyDescent="0.3">
      <c r="A1862" s="37">
        <v>4591</v>
      </c>
      <c r="B1862" s="38" t="s">
        <v>15732</v>
      </c>
      <c r="C1862" s="44">
        <v>600</v>
      </c>
      <c r="D1862" s="45" t="s">
        <v>24</v>
      </c>
      <c r="E1862" s="49" t="s">
        <v>15733</v>
      </c>
      <c r="F1862" s="44">
        <v>25296</v>
      </c>
      <c r="G1862" s="49" t="s">
        <v>28</v>
      </c>
      <c r="H1862" s="46" t="s">
        <v>12457</v>
      </c>
      <c r="I1862" s="47">
        <v>75.888000000000005</v>
      </c>
      <c r="J1862" s="44" t="s">
        <v>12755</v>
      </c>
    </row>
    <row r="1863" spans="1:10" ht="26.4" customHeight="1" x14ac:dyDescent="0.3">
      <c r="A1863" s="37">
        <v>4592</v>
      </c>
      <c r="B1863" s="38" t="s">
        <v>15734</v>
      </c>
      <c r="C1863" s="44">
        <v>602</v>
      </c>
      <c r="D1863" s="45" t="s">
        <v>24</v>
      </c>
      <c r="E1863" s="49" t="s">
        <v>14983</v>
      </c>
      <c r="F1863" s="44">
        <v>25290.02</v>
      </c>
      <c r="G1863" s="49" t="s">
        <v>21</v>
      </c>
      <c r="H1863" s="46" t="s">
        <v>12457</v>
      </c>
      <c r="I1863" s="47">
        <v>75.870060000000009</v>
      </c>
      <c r="J1863" s="44" t="s">
        <v>12755</v>
      </c>
    </row>
    <row r="1864" spans="1:10" ht="26.4" customHeight="1" x14ac:dyDescent="0.3">
      <c r="A1864" s="37">
        <v>4593</v>
      </c>
      <c r="B1864" s="38" t="s">
        <v>15735</v>
      </c>
      <c r="C1864" s="44">
        <v>600</v>
      </c>
      <c r="D1864" s="45" t="s">
        <v>24</v>
      </c>
      <c r="E1864" s="49" t="s">
        <v>12885</v>
      </c>
      <c r="F1864" s="44">
        <v>25284</v>
      </c>
      <c r="G1864" s="49" t="s">
        <v>14900</v>
      </c>
      <c r="H1864" s="46" t="s">
        <v>12457</v>
      </c>
      <c r="I1864" s="47">
        <v>75.852000000000004</v>
      </c>
      <c r="J1864" s="44" t="s">
        <v>12755</v>
      </c>
    </row>
    <row r="1865" spans="1:10" ht="26.4" customHeight="1" x14ac:dyDescent="0.3">
      <c r="A1865" s="37">
        <v>4595</v>
      </c>
      <c r="B1865" s="38" t="s">
        <v>15736</v>
      </c>
      <c r="C1865" s="44">
        <v>600</v>
      </c>
      <c r="D1865" s="45" t="s">
        <v>24</v>
      </c>
      <c r="E1865" s="49" t="s">
        <v>15031</v>
      </c>
      <c r="F1865" s="44">
        <v>25278</v>
      </c>
      <c r="G1865" s="49" t="s">
        <v>14928</v>
      </c>
      <c r="H1865" s="46" t="s">
        <v>12457</v>
      </c>
      <c r="I1865" s="47">
        <v>75.834000000000003</v>
      </c>
      <c r="J1865" s="44" t="s">
        <v>12755</v>
      </c>
    </row>
    <row r="1866" spans="1:10" ht="26.4" customHeight="1" x14ac:dyDescent="0.3">
      <c r="A1866" s="37">
        <v>4596</v>
      </c>
      <c r="B1866" s="38" t="s">
        <v>15737</v>
      </c>
      <c r="C1866" s="44">
        <v>600</v>
      </c>
      <c r="D1866" s="45" t="s">
        <v>170</v>
      </c>
      <c r="E1866" s="49" t="s">
        <v>15738</v>
      </c>
      <c r="F1866" s="44">
        <v>25272</v>
      </c>
      <c r="G1866" s="49" t="s">
        <v>28</v>
      </c>
      <c r="H1866" s="46" t="s">
        <v>12457</v>
      </c>
      <c r="I1866" s="47">
        <v>75.816000000000003</v>
      </c>
      <c r="J1866" s="44" t="s">
        <v>12755</v>
      </c>
    </row>
    <row r="1867" spans="1:10" ht="26.4" customHeight="1" x14ac:dyDescent="0.3">
      <c r="A1867" s="37">
        <v>4597</v>
      </c>
      <c r="B1867" s="38" t="s">
        <v>15739</v>
      </c>
      <c r="C1867" s="44">
        <v>600</v>
      </c>
      <c r="D1867" s="45" t="s">
        <v>170</v>
      </c>
      <c r="E1867" s="49" t="s">
        <v>15740</v>
      </c>
      <c r="F1867" s="44">
        <v>25272</v>
      </c>
      <c r="G1867" s="49" t="s">
        <v>28</v>
      </c>
      <c r="H1867" s="46" t="s">
        <v>12457</v>
      </c>
      <c r="I1867" s="47">
        <v>75.816000000000003</v>
      </c>
      <c r="J1867" s="44" t="s">
        <v>12755</v>
      </c>
    </row>
    <row r="1868" spans="1:10" ht="26.4" customHeight="1" x14ac:dyDescent="0.3">
      <c r="A1868" s="37">
        <v>4598</v>
      </c>
      <c r="B1868" s="38" t="s">
        <v>15741</v>
      </c>
      <c r="C1868" s="44">
        <v>600</v>
      </c>
      <c r="D1868" s="45" t="s">
        <v>24</v>
      </c>
      <c r="E1868" s="49" t="s">
        <v>15673</v>
      </c>
      <c r="F1868" s="44">
        <v>25266</v>
      </c>
      <c r="G1868" s="49" t="s">
        <v>14900</v>
      </c>
      <c r="H1868" s="46" t="s">
        <v>12457</v>
      </c>
      <c r="I1868" s="47">
        <v>75.798000000000002</v>
      </c>
      <c r="J1868" s="44" t="s">
        <v>12755</v>
      </c>
    </row>
    <row r="1869" spans="1:10" ht="26.4" customHeight="1" x14ac:dyDescent="0.3">
      <c r="A1869" s="37">
        <v>4599</v>
      </c>
      <c r="B1869" s="38" t="s">
        <v>15742</v>
      </c>
      <c r="C1869" s="44">
        <v>601</v>
      </c>
      <c r="D1869" s="45" t="s">
        <v>24</v>
      </c>
      <c r="E1869" s="49" t="s">
        <v>14983</v>
      </c>
      <c r="F1869" s="44">
        <v>25248.01</v>
      </c>
      <c r="G1869" s="49" t="s">
        <v>21</v>
      </c>
      <c r="H1869" s="46" t="s">
        <v>12457</v>
      </c>
      <c r="I1869" s="47">
        <v>75.744029999999995</v>
      </c>
      <c r="J1869" s="44" t="s">
        <v>12755</v>
      </c>
    </row>
    <row r="1870" spans="1:10" ht="26.4" customHeight="1" x14ac:dyDescent="0.3">
      <c r="A1870" s="37">
        <v>4600</v>
      </c>
      <c r="B1870" s="38" t="s">
        <v>15743</v>
      </c>
      <c r="C1870" s="44">
        <v>600</v>
      </c>
      <c r="D1870" s="45" t="s">
        <v>24</v>
      </c>
      <c r="E1870" s="49" t="s">
        <v>15744</v>
      </c>
      <c r="F1870" s="44">
        <v>25242</v>
      </c>
      <c r="G1870" s="49" t="s">
        <v>14900</v>
      </c>
      <c r="H1870" s="46" t="s">
        <v>12457</v>
      </c>
      <c r="I1870" s="47">
        <v>75.725999999999999</v>
      </c>
      <c r="J1870" s="44" t="s">
        <v>12755</v>
      </c>
    </row>
    <row r="1871" spans="1:10" ht="26.4" customHeight="1" x14ac:dyDescent="0.3">
      <c r="A1871" s="37">
        <v>4601</v>
      </c>
      <c r="B1871" s="38" t="s">
        <v>15745</v>
      </c>
      <c r="C1871" s="44">
        <v>600</v>
      </c>
      <c r="D1871" s="45" t="s">
        <v>24</v>
      </c>
      <c r="E1871" s="49" t="s">
        <v>15031</v>
      </c>
      <c r="F1871" s="44">
        <v>25236</v>
      </c>
      <c r="G1871" s="49" t="s">
        <v>14928</v>
      </c>
      <c r="H1871" s="46" t="s">
        <v>12457</v>
      </c>
      <c r="I1871" s="47">
        <v>75.707999999999998</v>
      </c>
      <c r="J1871" s="44" t="s">
        <v>12755</v>
      </c>
    </row>
    <row r="1872" spans="1:10" ht="26.4" customHeight="1" x14ac:dyDescent="0.3">
      <c r="A1872" s="37">
        <v>4602</v>
      </c>
      <c r="B1872" s="38" t="s">
        <v>15746</v>
      </c>
      <c r="C1872" s="44">
        <v>600</v>
      </c>
      <c r="D1872" s="45" t="s">
        <v>24</v>
      </c>
      <c r="E1872" s="49" t="s">
        <v>15215</v>
      </c>
      <c r="F1872" s="44">
        <v>25230</v>
      </c>
      <c r="G1872" s="49" t="s">
        <v>14900</v>
      </c>
      <c r="H1872" s="46" t="s">
        <v>12457</v>
      </c>
      <c r="I1872" s="47">
        <v>75.69</v>
      </c>
      <c r="J1872" s="44" t="s">
        <v>12755</v>
      </c>
    </row>
    <row r="1873" spans="1:10" ht="26.4" customHeight="1" x14ac:dyDescent="0.3">
      <c r="A1873" s="37">
        <v>4603</v>
      </c>
      <c r="B1873" s="38" t="s">
        <v>15747</v>
      </c>
      <c r="C1873" s="44">
        <v>600</v>
      </c>
      <c r="D1873" s="45" t="s">
        <v>24</v>
      </c>
      <c r="E1873" s="49" t="s">
        <v>15726</v>
      </c>
      <c r="F1873" s="44">
        <v>25224</v>
      </c>
      <c r="G1873" s="49" t="s">
        <v>14900</v>
      </c>
      <c r="H1873" s="46" t="s">
        <v>12457</v>
      </c>
      <c r="I1873" s="47">
        <v>75.671999999999997</v>
      </c>
      <c r="J1873" s="44" t="s">
        <v>12755</v>
      </c>
    </row>
    <row r="1874" spans="1:10" ht="26.4" customHeight="1" x14ac:dyDescent="0.3">
      <c r="A1874" s="37">
        <v>4604</v>
      </c>
      <c r="B1874" s="38" t="s">
        <v>15748</v>
      </c>
      <c r="C1874" s="44">
        <v>600</v>
      </c>
      <c r="D1874" s="45" t="s">
        <v>24</v>
      </c>
      <c r="E1874" s="49" t="s">
        <v>15749</v>
      </c>
      <c r="F1874" s="44">
        <v>25212</v>
      </c>
      <c r="G1874" s="49" t="s">
        <v>14928</v>
      </c>
      <c r="H1874" s="46" t="s">
        <v>12457</v>
      </c>
      <c r="I1874" s="47">
        <v>75.635999999999996</v>
      </c>
      <c r="J1874" s="44" t="s">
        <v>12755</v>
      </c>
    </row>
    <row r="1875" spans="1:10" ht="26.4" customHeight="1" x14ac:dyDescent="0.3">
      <c r="A1875" s="37">
        <v>4605</v>
      </c>
      <c r="B1875" s="38" t="s">
        <v>15750</v>
      </c>
      <c r="C1875" s="44">
        <v>600</v>
      </c>
      <c r="D1875" s="45" t="s">
        <v>24</v>
      </c>
      <c r="E1875" s="49" t="s">
        <v>12885</v>
      </c>
      <c r="F1875" s="44">
        <v>25212</v>
      </c>
      <c r="G1875" s="49" t="s">
        <v>14900</v>
      </c>
      <c r="H1875" s="46" t="s">
        <v>12457</v>
      </c>
      <c r="I1875" s="47">
        <v>75.635999999999996</v>
      </c>
      <c r="J1875" s="44" t="s">
        <v>12755</v>
      </c>
    </row>
    <row r="1876" spans="1:10" ht="26.4" customHeight="1" x14ac:dyDescent="0.3">
      <c r="A1876" s="37">
        <v>4606</v>
      </c>
      <c r="B1876" s="38" t="s">
        <v>15751</v>
      </c>
      <c r="C1876" s="44">
        <v>600</v>
      </c>
      <c r="D1876" s="45" t="s">
        <v>24</v>
      </c>
      <c r="E1876" s="49" t="s">
        <v>14899</v>
      </c>
      <c r="F1876" s="44">
        <v>25206</v>
      </c>
      <c r="G1876" s="49" t="s">
        <v>14900</v>
      </c>
      <c r="H1876" s="46" t="s">
        <v>12457</v>
      </c>
      <c r="I1876" s="47">
        <v>75.617999999999995</v>
      </c>
      <c r="J1876" s="44" t="s">
        <v>12755</v>
      </c>
    </row>
    <row r="1877" spans="1:10" ht="26.4" customHeight="1" x14ac:dyDescent="0.3">
      <c r="A1877" s="37">
        <v>4607</v>
      </c>
      <c r="B1877" s="38" t="s">
        <v>15752</v>
      </c>
      <c r="C1877" s="44">
        <v>600</v>
      </c>
      <c r="D1877" s="45" t="s">
        <v>24</v>
      </c>
      <c r="E1877" s="49" t="s">
        <v>14899</v>
      </c>
      <c r="F1877" s="44">
        <v>25206</v>
      </c>
      <c r="G1877" s="49" t="s">
        <v>14900</v>
      </c>
      <c r="H1877" s="46" t="s">
        <v>12457</v>
      </c>
      <c r="I1877" s="47">
        <v>75.617999999999995</v>
      </c>
      <c r="J1877" s="44" t="s">
        <v>12755</v>
      </c>
    </row>
    <row r="1878" spans="1:10" ht="26.4" customHeight="1" x14ac:dyDescent="0.3">
      <c r="A1878" s="37">
        <v>4608</v>
      </c>
      <c r="B1878" s="38" t="s">
        <v>15753</v>
      </c>
      <c r="C1878" s="44">
        <v>600</v>
      </c>
      <c r="D1878" s="45" t="s">
        <v>24</v>
      </c>
      <c r="E1878" s="49" t="s">
        <v>14899</v>
      </c>
      <c r="F1878" s="44">
        <v>25206</v>
      </c>
      <c r="G1878" s="49" t="s">
        <v>14900</v>
      </c>
      <c r="H1878" s="46" t="s">
        <v>12457</v>
      </c>
      <c r="I1878" s="47">
        <v>75.617999999999995</v>
      </c>
      <c r="J1878" s="44" t="s">
        <v>12755</v>
      </c>
    </row>
    <row r="1879" spans="1:10" ht="26.4" customHeight="1" x14ac:dyDescent="0.3">
      <c r="A1879" s="37">
        <v>4609</v>
      </c>
      <c r="B1879" s="38" t="s">
        <v>15754</v>
      </c>
      <c r="C1879" s="44">
        <v>600</v>
      </c>
      <c r="D1879" s="45" t="s">
        <v>24</v>
      </c>
      <c r="E1879" s="49" t="s">
        <v>14899</v>
      </c>
      <c r="F1879" s="44">
        <v>25206</v>
      </c>
      <c r="G1879" s="49" t="s">
        <v>14900</v>
      </c>
      <c r="H1879" s="46" t="s">
        <v>12457</v>
      </c>
      <c r="I1879" s="47">
        <v>75.617999999999995</v>
      </c>
      <c r="J1879" s="44" t="s">
        <v>12755</v>
      </c>
    </row>
    <row r="1880" spans="1:10" ht="26.4" customHeight="1" x14ac:dyDescent="0.3">
      <c r="A1880" s="37">
        <v>4610</v>
      </c>
      <c r="B1880" s="38" t="s">
        <v>15755</v>
      </c>
      <c r="C1880" s="44">
        <v>600</v>
      </c>
      <c r="D1880" s="45" t="s">
        <v>24</v>
      </c>
      <c r="E1880" s="49" t="s">
        <v>12840</v>
      </c>
      <c r="F1880" s="44">
        <v>25206</v>
      </c>
      <c r="G1880" s="49" t="s">
        <v>14954</v>
      </c>
      <c r="H1880" s="46" t="s">
        <v>12457</v>
      </c>
      <c r="I1880" s="47">
        <v>75.617999999999995</v>
      </c>
      <c r="J1880" s="44" t="s">
        <v>12755</v>
      </c>
    </row>
    <row r="1881" spans="1:10" ht="26.4" customHeight="1" x14ac:dyDescent="0.3">
      <c r="A1881" s="37">
        <v>4611</v>
      </c>
      <c r="B1881" s="38" t="s">
        <v>15756</v>
      </c>
      <c r="C1881" s="44">
        <v>600</v>
      </c>
      <c r="D1881" s="45" t="s">
        <v>24</v>
      </c>
      <c r="E1881" s="49" t="s">
        <v>14899</v>
      </c>
      <c r="F1881" s="44">
        <v>25206</v>
      </c>
      <c r="G1881" s="49" t="s">
        <v>14900</v>
      </c>
      <c r="H1881" s="46" t="s">
        <v>12457</v>
      </c>
      <c r="I1881" s="47">
        <v>75.617999999999995</v>
      </c>
      <c r="J1881" s="44" t="s">
        <v>12755</v>
      </c>
    </row>
    <row r="1882" spans="1:10" ht="26.4" customHeight="1" x14ac:dyDescent="0.3">
      <c r="A1882" s="37">
        <v>4612</v>
      </c>
      <c r="B1882" s="38" t="s">
        <v>15757</v>
      </c>
      <c r="C1882" s="44">
        <v>600</v>
      </c>
      <c r="D1882" s="45" t="s">
        <v>24</v>
      </c>
      <c r="E1882" s="49" t="s">
        <v>14899</v>
      </c>
      <c r="F1882" s="44">
        <v>25206</v>
      </c>
      <c r="G1882" s="49" t="s">
        <v>14900</v>
      </c>
      <c r="H1882" s="46" t="s">
        <v>12457</v>
      </c>
      <c r="I1882" s="47">
        <v>75.617999999999995</v>
      </c>
      <c r="J1882" s="44" t="s">
        <v>12755</v>
      </c>
    </row>
    <row r="1883" spans="1:10" ht="26.4" customHeight="1" x14ac:dyDescent="0.3">
      <c r="A1883" s="37">
        <v>4613</v>
      </c>
      <c r="B1883" s="38" t="s">
        <v>15758</v>
      </c>
      <c r="C1883" s="44">
        <v>600</v>
      </c>
      <c r="D1883" s="45" t="s">
        <v>24</v>
      </c>
      <c r="E1883" s="49" t="s">
        <v>14899</v>
      </c>
      <c r="F1883" s="44">
        <v>25206</v>
      </c>
      <c r="G1883" s="49" t="s">
        <v>14900</v>
      </c>
      <c r="H1883" s="46" t="s">
        <v>12457</v>
      </c>
      <c r="I1883" s="47">
        <v>75.617999999999995</v>
      </c>
      <c r="J1883" s="44" t="s">
        <v>12755</v>
      </c>
    </row>
    <row r="1884" spans="1:10" ht="26.4" customHeight="1" x14ac:dyDescent="0.3">
      <c r="A1884" s="37">
        <v>4614</v>
      </c>
      <c r="B1884" s="38" t="s">
        <v>15759</v>
      </c>
      <c r="C1884" s="44">
        <v>600</v>
      </c>
      <c r="D1884" s="45" t="s">
        <v>24</v>
      </c>
      <c r="E1884" s="49" t="s">
        <v>15427</v>
      </c>
      <c r="F1884" s="44">
        <v>25206</v>
      </c>
      <c r="G1884" s="49" t="s">
        <v>14900</v>
      </c>
      <c r="H1884" s="46" t="s">
        <v>12457</v>
      </c>
      <c r="I1884" s="47">
        <v>75.617999999999995</v>
      </c>
      <c r="J1884" s="44" t="s">
        <v>12755</v>
      </c>
    </row>
    <row r="1885" spans="1:10" ht="26.4" customHeight="1" x14ac:dyDescent="0.3">
      <c r="A1885" s="37">
        <v>4615</v>
      </c>
      <c r="B1885" s="38" t="s">
        <v>15760</v>
      </c>
      <c r="C1885" s="44">
        <v>600</v>
      </c>
      <c r="D1885" s="45" t="s">
        <v>24</v>
      </c>
      <c r="E1885" s="49" t="s">
        <v>15761</v>
      </c>
      <c r="F1885" s="44">
        <v>25206</v>
      </c>
      <c r="G1885" s="49" t="s">
        <v>14900</v>
      </c>
      <c r="H1885" s="46" t="s">
        <v>12457</v>
      </c>
      <c r="I1885" s="47">
        <v>75.617999999999995</v>
      </c>
      <c r="J1885" s="44" t="s">
        <v>12755</v>
      </c>
    </row>
    <row r="1886" spans="1:10" ht="26.4" customHeight="1" x14ac:dyDescent="0.3">
      <c r="A1886" s="37">
        <v>4616</v>
      </c>
      <c r="B1886" s="38" t="s">
        <v>15762</v>
      </c>
      <c r="C1886" s="44">
        <v>600</v>
      </c>
      <c r="D1886" s="45" t="s">
        <v>24</v>
      </c>
      <c r="E1886" s="49" t="s">
        <v>15763</v>
      </c>
      <c r="F1886" s="44">
        <v>25206</v>
      </c>
      <c r="G1886" s="49" t="s">
        <v>14954</v>
      </c>
      <c r="H1886" s="46" t="s">
        <v>12457</v>
      </c>
      <c r="I1886" s="47">
        <v>75.617999999999995</v>
      </c>
      <c r="J1886" s="44" t="s">
        <v>12755</v>
      </c>
    </row>
    <row r="1887" spans="1:10" ht="26.4" customHeight="1" x14ac:dyDescent="0.3">
      <c r="A1887" s="37">
        <v>4617</v>
      </c>
      <c r="B1887" s="38" t="s">
        <v>15764</v>
      </c>
      <c r="C1887" s="44">
        <v>600</v>
      </c>
      <c r="D1887" s="45" t="s">
        <v>24</v>
      </c>
      <c r="E1887" s="49" t="s">
        <v>14983</v>
      </c>
      <c r="F1887" s="44">
        <v>25206</v>
      </c>
      <c r="G1887" s="49" t="s">
        <v>21</v>
      </c>
      <c r="H1887" s="46" t="s">
        <v>12457</v>
      </c>
      <c r="I1887" s="47">
        <v>75.617999999999995</v>
      </c>
      <c r="J1887" s="44" t="s">
        <v>12755</v>
      </c>
    </row>
    <row r="1888" spans="1:10" ht="26.4" customHeight="1" x14ac:dyDescent="0.3">
      <c r="A1888" s="37">
        <v>4618</v>
      </c>
      <c r="B1888" s="38" t="s">
        <v>15765</v>
      </c>
      <c r="C1888" s="44">
        <v>600</v>
      </c>
      <c r="D1888" s="45" t="s">
        <v>24</v>
      </c>
      <c r="E1888" s="49" t="s">
        <v>14986</v>
      </c>
      <c r="F1888" s="44">
        <v>25206</v>
      </c>
      <c r="G1888" s="49" t="s">
        <v>21</v>
      </c>
      <c r="H1888" s="46" t="s">
        <v>12457</v>
      </c>
      <c r="I1888" s="47">
        <v>75.617999999999995</v>
      </c>
      <c r="J1888" s="44" t="s">
        <v>12755</v>
      </c>
    </row>
    <row r="1889" spans="1:10" ht="26.4" customHeight="1" x14ac:dyDescent="0.3">
      <c r="A1889" s="37">
        <v>4619</v>
      </c>
      <c r="B1889" s="38" t="s">
        <v>15766</v>
      </c>
      <c r="C1889" s="44">
        <v>600</v>
      </c>
      <c r="D1889" s="45" t="s">
        <v>24</v>
      </c>
      <c r="E1889" s="49" t="s">
        <v>14986</v>
      </c>
      <c r="F1889" s="44">
        <v>25206</v>
      </c>
      <c r="G1889" s="49" t="s">
        <v>21</v>
      </c>
      <c r="H1889" s="46" t="s">
        <v>12457</v>
      </c>
      <c r="I1889" s="47">
        <v>75.617999999999995</v>
      </c>
      <c r="J1889" s="44" t="s">
        <v>12755</v>
      </c>
    </row>
    <row r="1890" spans="1:10" ht="26.4" customHeight="1" x14ac:dyDescent="0.3">
      <c r="A1890" s="37">
        <v>4620</v>
      </c>
      <c r="B1890" s="38" t="s">
        <v>15767</v>
      </c>
      <c r="C1890" s="44">
        <v>600</v>
      </c>
      <c r="D1890" s="45" t="s">
        <v>24</v>
      </c>
      <c r="E1890" s="49" t="s">
        <v>14983</v>
      </c>
      <c r="F1890" s="44">
        <v>25206</v>
      </c>
      <c r="G1890" s="49" t="s">
        <v>21</v>
      </c>
      <c r="H1890" s="46" t="s">
        <v>12457</v>
      </c>
      <c r="I1890" s="47">
        <v>75.617999999999995</v>
      </c>
      <c r="J1890" s="44" t="s">
        <v>12755</v>
      </c>
    </row>
    <row r="1891" spans="1:10" ht="26.4" customHeight="1" x14ac:dyDescent="0.3">
      <c r="A1891" s="37">
        <v>4621</v>
      </c>
      <c r="B1891" s="38" t="s">
        <v>15768</v>
      </c>
      <c r="C1891" s="44">
        <v>600</v>
      </c>
      <c r="D1891" s="45" t="s">
        <v>24</v>
      </c>
      <c r="E1891" s="49" t="s">
        <v>14983</v>
      </c>
      <c r="F1891" s="44">
        <v>25206</v>
      </c>
      <c r="G1891" s="49" t="s">
        <v>21</v>
      </c>
      <c r="H1891" s="46" t="s">
        <v>12457</v>
      </c>
      <c r="I1891" s="47">
        <v>75.617999999999995</v>
      </c>
      <c r="J1891" s="44" t="s">
        <v>12755</v>
      </c>
    </row>
    <row r="1892" spans="1:10" ht="26.4" customHeight="1" x14ac:dyDescent="0.3">
      <c r="A1892" s="37">
        <v>4622</v>
      </c>
      <c r="B1892" s="38" t="s">
        <v>15769</v>
      </c>
      <c r="C1892" s="44">
        <v>600</v>
      </c>
      <c r="D1892" s="45" t="s">
        <v>24</v>
      </c>
      <c r="E1892" s="49" t="s">
        <v>14983</v>
      </c>
      <c r="F1892" s="44">
        <v>25206</v>
      </c>
      <c r="G1892" s="49" t="s">
        <v>21</v>
      </c>
      <c r="H1892" s="46" t="s">
        <v>12457</v>
      </c>
      <c r="I1892" s="47">
        <v>75.617999999999995</v>
      </c>
      <c r="J1892" s="44" t="s">
        <v>12755</v>
      </c>
    </row>
    <row r="1893" spans="1:10" ht="26.4" customHeight="1" x14ac:dyDescent="0.3">
      <c r="A1893" s="37">
        <v>4623</v>
      </c>
      <c r="B1893" s="38" t="s">
        <v>15770</v>
      </c>
      <c r="C1893" s="44">
        <v>600</v>
      </c>
      <c r="D1893" s="45" t="s">
        <v>24</v>
      </c>
      <c r="E1893" s="49" t="s">
        <v>14983</v>
      </c>
      <c r="F1893" s="44">
        <v>25206</v>
      </c>
      <c r="G1893" s="49" t="s">
        <v>21</v>
      </c>
      <c r="H1893" s="46" t="s">
        <v>12457</v>
      </c>
      <c r="I1893" s="47">
        <v>75.617999999999995</v>
      </c>
      <c r="J1893" s="44" t="s">
        <v>12755</v>
      </c>
    </row>
    <row r="1894" spans="1:10" ht="26.4" customHeight="1" x14ac:dyDescent="0.3">
      <c r="A1894" s="37">
        <v>4624</v>
      </c>
      <c r="B1894" s="38" t="s">
        <v>15771</v>
      </c>
      <c r="C1894" s="44">
        <v>600</v>
      </c>
      <c r="D1894" s="45" t="s">
        <v>24</v>
      </c>
      <c r="E1894" s="49" t="s">
        <v>14986</v>
      </c>
      <c r="F1894" s="44">
        <v>25206</v>
      </c>
      <c r="G1894" s="49" t="s">
        <v>21</v>
      </c>
      <c r="H1894" s="46" t="s">
        <v>12457</v>
      </c>
      <c r="I1894" s="47">
        <v>75.617999999999995</v>
      </c>
      <c r="J1894" s="44" t="s">
        <v>12755</v>
      </c>
    </row>
    <row r="1895" spans="1:10" ht="26.4" customHeight="1" x14ac:dyDescent="0.3">
      <c r="A1895" s="37">
        <v>4625</v>
      </c>
      <c r="B1895" s="38" t="s">
        <v>15772</v>
      </c>
      <c r="C1895" s="44">
        <v>600</v>
      </c>
      <c r="D1895" s="45" t="s">
        <v>24</v>
      </c>
      <c r="E1895" s="49" t="s">
        <v>14986</v>
      </c>
      <c r="F1895" s="44">
        <v>25206</v>
      </c>
      <c r="G1895" s="49" t="s">
        <v>21</v>
      </c>
      <c r="H1895" s="46" t="s">
        <v>12457</v>
      </c>
      <c r="I1895" s="47">
        <v>75.617999999999995</v>
      </c>
      <c r="J1895" s="44" t="s">
        <v>12755</v>
      </c>
    </row>
    <row r="1896" spans="1:10" ht="26.4" customHeight="1" x14ac:dyDescent="0.3">
      <c r="A1896" s="37">
        <v>4626</v>
      </c>
      <c r="B1896" s="38" t="s">
        <v>15773</v>
      </c>
      <c r="C1896" s="44">
        <v>600</v>
      </c>
      <c r="D1896" s="45" t="s">
        <v>24</v>
      </c>
      <c r="E1896" s="49" t="s">
        <v>14986</v>
      </c>
      <c r="F1896" s="44">
        <v>25206</v>
      </c>
      <c r="G1896" s="49" t="s">
        <v>21</v>
      </c>
      <c r="H1896" s="46" t="s">
        <v>12457</v>
      </c>
      <c r="I1896" s="47">
        <v>75.617999999999995</v>
      </c>
      <c r="J1896" s="44" t="s">
        <v>12755</v>
      </c>
    </row>
    <row r="1897" spans="1:10" ht="26.4" customHeight="1" x14ac:dyDescent="0.3">
      <c r="A1897" s="37">
        <v>4627</v>
      </c>
      <c r="B1897" s="38" t="s">
        <v>15774</v>
      </c>
      <c r="C1897" s="44">
        <v>600</v>
      </c>
      <c r="D1897" s="45" t="s">
        <v>24</v>
      </c>
      <c r="E1897" s="49" t="s">
        <v>14986</v>
      </c>
      <c r="F1897" s="44">
        <v>25206</v>
      </c>
      <c r="G1897" s="49" t="s">
        <v>21</v>
      </c>
      <c r="H1897" s="46" t="s">
        <v>12457</v>
      </c>
      <c r="I1897" s="47">
        <v>75.617999999999995</v>
      </c>
      <c r="J1897" s="44" t="s">
        <v>12755</v>
      </c>
    </row>
    <row r="1898" spans="1:10" ht="26.4" customHeight="1" x14ac:dyDescent="0.3">
      <c r="A1898" s="37">
        <v>4628</v>
      </c>
      <c r="B1898" s="38" t="s">
        <v>15775</v>
      </c>
      <c r="C1898" s="44">
        <v>600</v>
      </c>
      <c r="D1898" s="45" t="s">
        <v>24</v>
      </c>
      <c r="E1898" s="49" t="s">
        <v>14983</v>
      </c>
      <c r="F1898" s="44">
        <v>25206</v>
      </c>
      <c r="G1898" s="49" t="s">
        <v>21</v>
      </c>
      <c r="H1898" s="46" t="s">
        <v>12457</v>
      </c>
      <c r="I1898" s="47">
        <v>75.617999999999995</v>
      </c>
      <c r="J1898" s="44" t="s">
        <v>12755</v>
      </c>
    </row>
    <row r="1899" spans="1:10" ht="26.4" customHeight="1" x14ac:dyDescent="0.3">
      <c r="A1899" s="37">
        <v>4629</v>
      </c>
      <c r="B1899" s="38" t="s">
        <v>15776</v>
      </c>
      <c r="C1899" s="44">
        <v>600</v>
      </c>
      <c r="D1899" s="45" t="s">
        <v>24</v>
      </c>
      <c r="E1899" s="49" t="s">
        <v>14986</v>
      </c>
      <c r="F1899" s="44">
        <v>25206</v>
      </c>
      <c r="G1899" s="49" t="s">
        <v>21</v>
      </c>
      <c r="H1899" s="46" t="s">
        <v>12457</v>
      </c>
      <c r="I1899" s="47">
        <v>75.617999999999995</v>
      </c>
      <c r="J1899" s="44" t="s">
        <v>12755</v>
      </c>
    </row>
    <row r="1900" spans="1:10" ht="26.4" customHeight="1" x14ac:dyDescent="0.3">
      <c r="A1900" s="37">
        <v>4630</v>
      </c>
      <c r="B1900" s="38" t="s">
        <v>15777</v>
      </c>
      <c r="C1900" s="44">
        <v>600</v>
      </c>
      <c r="D1900" s="45" t="s">
        <v>24</v>
      </c>
      <c r="E1900" s="49" t="s">
        <v>14983</v>
      </c>
      <c r="F1900" s="44">
        <v>25206</v>
      </c>
      <c r="G1900" s="49" t="s">
        <v>21</v>
      </c>
      <c r="H1900" s="46" t="s">
        <v>12457</v>
      </c>
      <c r="I1900" s="47">
        <v>75.617999999999995</v>
      </c>
      <c r="J1900" s="44" t="s">
        <v>12755</v>
      </c>
    </row>
    <row r="1901" spans="1:10" ht="26.4" customHeight="1" x14ac:dyDescent="0.3">
      <c r="A1901" s="37">
        <v>4631</v>
      </c>
      <c r="B1901" s="38" t="s">
        <v>15778</v>
      </c>
      <c r="C1901" s="44">
        <v>600</v>
      </c>
      <c r="D1901" s="45" t="s">
        <v>24</v>
      </c>
      <c r="E1901" s="49" t="s">
        <v>14983</v>
      </c>
      <c r="F1901" s="44">
        <v>25206</v>
      </c>
      <c r="G1901" s="49" t="s">
        <v>21</v>
      </c>
      <c r="H1901" s="46" t="s">
        <v>12457</v>
      </c>
      <c r="I1901" s="47">
        <v>75.617999999999995</v>
      </c>
      <c r="J1901" s="44" t="s">
        <v>12755</v>
      </c>
    </row>
    <row r="1902" spans="1:10" ht="26.4" customHeight="1" x14ac:dyDescent="0.3">
      <c r="A1902" s="37">
        <v>4632</v>
      </c>
      <c r="B1902" s="38" t="s">
        <v>15779</v>
      </c>
      <c r="C1902" s="44">
        <v>600</v>
      </c>
      <c r="D1902" s="45" t="s">
        <v>24</v>
      </c>
      <c r="E1902" s="49" t="s">
        <v>14983</v>
      </c>
      <c r="F1902" s="44">
        <v>25206</v>
      </c>
      <c r="G1902" s="49" t="s">
        <v>21</v>
      </c>
      <c r="H1902" s="46" t="s">
        <v>12457</v>
      </c>
      <c r="I1902" s="47">
        <v>75.617999999999995</v>
      </c>
      <c r="J1902" s="44" t="s">
        <v>12755</v>
      </c>
    </row>
    <row r="1903" spans="1:10" ht="26.4" customHeight="1" x14ac:dyDescent="0.3">
      <c r="A1903" s="37">
        <v>4633</v>
      </c>
      <c r="B1903" s="38" t="s">
        <v>15780</v>
      </c>
      <c r="C1903" s="44">
        <v>600</v>
      </c>
      <c r="D1903" s="45" t="s">
        <v>24</v>
      </c>
      <c r="E1903" s="49" t="s">
        <v>15013</v>
      </c>
      <c r="F1903" s="44">
        <v>25206</v>
      </c>
      <c r="G1903" s="49" t="s">
        <v>2614</v>
      </c>
      <c r="H1903" s="46" t="s">
        <v>12457</v>
      </c>
      <c r="I1903" s="47">
        <v>75.617999999999995</v>
      </c>
      <c r="J1903" s="44" t="s">
        <v>12755</v>
      </c>
    </row>
    <row r="1904" spans="1:10" ht="26.4" customHeight="1" x14ac:dyDescent="0.3">
      <c r="A1904" s="37">
        <v>4634</v>
      </c>
      <c r="B1904" s="38" t="s">
        <v>15781</v>
      </c>
      <c r="C1904" s="44">
        <v>600</v>
      </c>
      <c r="D1904" s="45" t="s">
        <v>24</v>
      </c>
      <c r="E1904" s="49" t="s">
        <v>14983</v>
      </c>
      <c r="F1904" s="44">
        <v>25206</v>
      </c>
      <c r="G1904" s="49" t="s">
        <v>21</v>
      </c>
      <c r="H1904" s="46" t="s">
        <v>12457</v>
      </c>
      <c r="I1904" s="47">
        <v>75.617999999999995</v>
      </c>
      <c r="J1904" s="44" t="s">
        <v>12755</v>
      </c>
    </row>
    <row r="1905" spans="1:10" ht="26.4" customHeight="1" x14ac:dyDescent="0.3">
      <c r="A1905" s="37">
        <v>4635</v>
      </c>
      <c r="B1905" s="38" t="s">
        <v>15782</v>
      </c>
      <c r="C1905" s="44">
        <v>600</v>
      </c>
      <c r="D1905" s="45" t="s">
        <v>24</v>
      </c>
      <c r="E1905" s="49" t="s">
        <v>14986</v>
      </c>
      <c r="F1905" s="44">
        <v>25206</v>
      </c>
      <c r="G1905" s="49" t="s">
        <v>21</v>
      </c>
      <c r="H1905" s="46" t="s">
        <v>12457</v>
      </c>
      <c r="I1905" s="47">
        <v>75.617999999999995</v>
      </c>
      <c r="J1905" s="44" t="s">
        <v>12755</v>
      </c>
    </row>
    <row r="1906" spans="1:10" ht="26.4" customHeight="1" x14ac:dyDescent="0.3">
      <c r="A1906" s="37">
        <v>4636</v>
      </c>
      <c r="B1906" s="38" t="s">
        <v>15783</v>
      </c>
      <c r="C1906" s="44">
        <v>600</v>
      </c>
      <c r="D1906" s="45" t="s">
        <v>24</v>
      </c>
      <c r="E1906" s="49" t="s">
        <v>15013</v>
      </c>
      <c r="F1906" s="44">
        <v>25206</v>
      </c>
      <c r="G1906" s="49" t="s">
        <v>2614</v>
      </c>
      <c r="H1906" s="46" t="s">
        <v>12457</v>
      </c>
      <c r="I1906" s="47">
        <v>75.617999999999995</v>
      </c>
      <c r="J1906" s="44" t="s">
        <v>12755</v>
      </c>
    </row>
    <row r="1907" spans="1:10" ht="26.4" customHeight="1" x14ac:dyDescent="0.3">
      <c r="A1907" s="37">
        <v>4637</v>
      </c>
      <c r="B1907" s="38" t="s">
        <v>15784</v>
      </c>
      <c r="C1907" s="44">
        <v>600</v>
      </c>
      <c r="D1907" s="45" t="s">
        <v>24</v>
      </c>
      <c r="E1907" s="49" t="s">
        <v>14983</v>
      </c>
      <c r="F1907" s="44">
        <v>25206</v>
      </c>
      <c r="G1907" s="49" t="s">
        <v>21</v>
      </c>
      <c r="H1907" s="46" t="s">
        <v>12457</v>
      </c>
      <c r="I1907" s="47">
        <v>75.617999999999995</v>
      </c>
      <c r="J1907" s="44" t="s">
        <v>12755</v>
      </c>
    </row>
    <row r="1908" spans="1:10" ht="26.4" customHeight="1" x14ac:dyDescent="0.3">
      <c r="A1908" s="37">
        <v>4638</v>
      </c>
      <c r="B1908" s="38" t="s">
        <v>15785</v>
      </c>
      <c r="C1908" s="44">
        <v>600</v>
      </c>
      <c r="D1908" s="45" t="s">
        <v>24</v>
      </c>
      <c r="E1908" s="49" t="s">
        <v>15786</v>
      </c>
      <c r="F1908" s="44">
        <v>25206</v>
      </c>
      <c r="G1908" s="49" t="s">
        <v>2614</v>
      </c>
      <c r="H1908" s="46" t="s">
        <v>12457</v>
      </c>
      <c r="I1908" s="47">
        <v>75.617999999999995</v>
      </c>
      <c r="J1908" s="44" t="s">
        <v>12755</v>
      </c>
    </row>
    <row r="1909" spans="1:10" ht="26.4" customHeight="1" x14ac:dyDescent="0.3">
      <c r="A1909" s="37">
        <v>4639</v>
      </c>
      <c r="B1909" s="38" t="s">
        <v>15787</v>
      </c>
      <c r="C1909" s="44">
        <v>600</v>
      </c>
      <c r="D1909" s="45" t="s">
        <v>24</v>
      </c>
      <c r="E1909" s="49" t="s">
        <v>14983</v>
      </c>
      <c r="F1909" s="44">
        <v>25206</v>
      </c>
      <c r="G1909" s="49" t="s">
        <v>21</v>
      </c>
      <c r="H1909" s="46" t="s">
        <v>12457</v>
      </c>
      <c r="I1909" s="47">
        <v>75.617999999999995</v>
      </c>
      <c r="J1909" s="44" t="s">
        <v>12755</v>
      </c>
    </row>
    <row r="1910" spans="1:10" ht="26.4" customHeight="1" x14ac:dyDescent="0.3">
      <c r="A1910" s="37">
        <v>4640</v>
      </c>
      <c r="B1910" s="38" t="s">
        <v>15788</v>
      </c>
      <c r="C1910" s="44">
        <v>600</v>
      </c>
      <c r="D1910" s="45" t="s">
        <v>24</v>
      </c>
      <c r="E1910" s="49" t="s">
        <v>14983</v>
      </c>
      <c r="F1910" s="44">
        <v>25206</v>
      </c>
      <c r="G1910" s="49" t="s">
        <v>21</v>
      </c>
      <c r="H1910" s="46" t="s">
        <v>12457</v>
      </c>
      <c r="I1910" s="47">
        <v>75.617999999999995</v>
      </c>
      <c r="J1910" s="44" t="s">
        <v>12755</v>
      </c>
    </row>
    <row r="1911" spans="1:10" ht="26.4" customHeight="1" x14ac:dyDescent="0.3">
      <c r="A1911" s="37">
        <v>4641</v>
      </c>
      <c r="B1911" s="38" t="s">
        <v>15789</v>
      </c>
      <c r="C1911" s="44">
        <v>600</v>
      </c>
      <c r="D1911" s="45" t="s">
        <v>24</v>
      </c>
      <c r="E1911" s="49" t="s">
        <v>14983</v>
      </c>
      <c r="F1911" s="44">
        <v>25206</v>
      </c>
      <c r="G1911" s="49" t="s">
        <v>21</v>
      </c>
      <c r="H1911" s="46" t="s">
        <v>12457</v>
      </c>
      <c r="I1911" s="47">
        <v>75.617999999999995</v>
      </c>
      <c r="J1911" s="44" t="s">
        <v>12755</v>
      </c>
    </row>
    <row r="1912" spans="1:10" ht="26.4" customHeight="1" x14ac:dyDescent="0.3">
      <c r="A1912" s="37">
        <v>4642</v>
      </c>
      <c r="B1912" s="38" t="s">
        <v>15790</v>
      </c>
      <c r="C1912" s="44">
        <v>600</v>
      </c>
      <c r="D1912" s="45" t="s">
        <v>24</v>
      </c>
      <c r="E1912" s="49" t="s">
        <v>15013</v>
      </c>
      <c r="F1912" s="44">
        <v>25206</v>
      </c>
      <c r="G1912" s="49" t="s">
        <v>2614</v>
      </c>
      <c r="H1912" s="46" t="s">
        <v>12457</v>
      </c>
      <c r="I1912" s="47">
        <v>75.617999999999995</v>
      </c>
      <c r="J1912" s="44" t="s">
        <v>12755</v>
      </c>
    </row>
    <row r="1913" spans="1:10" ht="26.4" customHeight="1" x14ac:dyDescent="0.3">
      <c r="A1913" s="37">
        <v>4643</v>
      </c>
      <c r="B1913" s="38" t="s">
        <v>15791</v>
      </c>
      <c r="C1913" s="44">
        <v>600</v>
      </c>
      <c r="D1913" s="45" t="s">
        <v>24</v>
      </c>
      <c r="E1913" s="49" t="s">
        <v>14983</v>
      </c>
      <c r="F1913" s="44">
        <v>25206</v>
      </c>
      <c r="G1913" s="49" t="s">
        <v>21</v>
      </c>
      <c r="H1913" s="46" t="s">
        <v>12457</v>
      </c>
      <c r="I1913" s="47">
        <v>75.617999999999995</v>
      </c>
      <c r="J1913" s="44" t="s">
        <v>12755</v>
      </c>
    </row>
    <row r="1914" spans="1:10" ht="26.4" customHeight="1" x14ac:dyDescent="0.3">
      <c r="A1914" s="37">
        <v>4644</v>
      </c>
      <c r="B1914" s="38" t="s">
        <v>15792</v>
      </c>
      <c r="C1914" s="44">
        <v>600</v>
      </c>
      <c r="D1914" s="45" t="s">
        <v>24</v>
      </c>
      <c r="E1914" s="49" t="s">
        <v>14983</v>
      </c>
      <c r="F1914" s="44">
        <v>25206</v>
      </c>
      <c r="G1914" s="49" t="s">
        <v>21</v>
      </c>
      <c r="H1914" s="46" t="s">
        <v>12457</v>
      </c>
      <c r="I1914" s="47">
        <v>75.617999999999995</v>
      </c>
      <c r="J1914" s="44" t="s">
        <v>12755</v>
      </c>
    </row>
    <row r="1915" spans="1:10" ht="26.4" customHeight="1" x14ac:dyDescent="0.3">
      <c r="A1915" s="37">
        <v>4645</v>
      </c>
      <c r="B1915" s="38" t="s">
        <v>15793</v>
      </c>
      <c r="C1915" s="44">
        <v>600</v>
      </c>
      <c r="D1915" s="45" t="s">
        <v>24</v>
      </c>
      <c r="E1915" s="49" t="s">
        <v>14986</v>
      </c>
      <c r="F1915" s="44">
        <v>25206</v>
      </c>
      <c r="G1915" s="49" t="s">
        <v>21</v>
      </c>
      <c r="H1915" s="46" t="s">
        <v>12457</v>
      </c>
      <c r="I1915" s="47">
        <v>75.617999999999995</v>
      </c>
      <c r="J1915" s="44" t="s">
        <v>12755</v>
      </c>
    </row>
    <row r="1916" spans="1:10" ht="26.4" customHeight="1" x14ac:dyDescent="0.3">
      <c r="A1916" s="37">
        <v>4646</v>
      </c>
      <c r="B1916" s="38" t="s">
        <v>15794</v>
      </c>
      <c r="C1916" s="44">
        <v>600</v>
      </c>
      <c r="D1916" s="45" t="s">
        <v>24</v>
      </c>
      <c r="E1916" s="49" t="s">
        <v>14986</v>
      </c>
      <c r="F1916" s="44">
        <v>25206</v>
      </c>
      <c r="G1916" s="49" t="s">
        <v>21</v>
      </c>
      <c r="H1916" s="46" t="s">
        <v>12457</v>
      </c>
      <c r="I1916" s="47">
        <v>75.617999999999995</v>
      </c>
      <c r="J1916" s="44" t="s">
        <v>12755</v>
      </c>
    </row>
    <row r="1917" spans="1:10" ht="26.4" customHeight="1" x14ac:dyDescent="0.3">
      <c r="A1917" s="37">
        <v>4647</v>
      </c>
      <c r="B1917" s="38" t="s">
        <v>15795</v>
      </c>
      <c r="C1917" s="44">
        <v>600</v>
      </c>
      <c r="D1917" s="45" t="s">
        <v>24</v>
      </c>
      <c r="E1917" s="49" t="s">
        <v>15013</v>
      </c>
      <c r="F1917" s="44">
        <v>25206</v>
      </c>
      <c r="G1917" s="49" t="s">
        <v>2614</v>
      </c>
      <c r="H1917" s="46" t="s">
        <v>12457</v>
      </c>
      <c r="I1917" s="47">
        <v>75.617999999999995</v>
      </c>
      <c r="J1917" s="44" t="s">
        <v>12755</v>
      </c>
    </row>
    <row r="1918" spans="1:10" ht="26.4" customHeight="1" x14ac:dyDescent="0.3">
      <c r="A1918" s="37">
        <v>4648</v>
      </c>
      <c r="B1918" s="38" t="s">
        <v>15796</v>
      </c>
      <c r="C1918" s="44">
        <v>600</v>
      </c>
      <c r="D1918" s="45" t="s">
        <v>24</v>
      </c>
      <c r="E1918" s="49" t="s">
        <v>14986</v>
      </c>
      <c r="F1918" s="44">
        <v>25206</v>
      </c>
      <c r="G1918" s="49" t="s">
        <v>21</v>
      </c>
      <c r="H1918" s="46" t="s">
        <v>12457</v>
      </c>
      <c r="I1918" s="47">
        <v>75.617999999999995</v>
      </c>
      <c r="J1918" s="44" t="s">
        <v>12755</v>
      </c>
    </row>
    <row r="1919" spans="1:10" ht="26.4" customHeight="1" x14ac:dyDescent="0.3">
      <c r="A1919" s="37">
        <v>4649</v>
      </c>
      <c r="B1919" s="38" t="s">
        <v>15797</v>
      </c>
      <c r="C1919" s="44">
        <v>600</v>
      </c>
      <c r="D1919" s="45" t="s">
        <v>24</v>
      </c>
      <c r="E1919" s="49" t="s">
        <v>15013</v>
      </c>
      <c r="F1919" s="44">
        <v>25206</v>
      </c>
      <c r="G1919" s="49" t="s">
        <v>2614</v>
      </c>
      <c r="H1919" s="46" t="s">
        <v>12457</v>
      </c>
      <c r="I1919" s="47">
        <v>75.617999999999995</v>
      </c>
      <c r="J1919" s="44" t="s">
        <v>12755</v>
      </c>
    </row>
    <row r="1920" spans="1:10" ht="26.4" customHeight="1" x14ac:dyDescent="0.3">
      <c r="A1920" s="37">
        <v>4651</v>
      </c>
      <c r="B1920" s="38" t="s">
        <v>15798</v>
      </c>
      <c r="C1920" s="44">
        <v>600</v>
      </c>
      <c r="D1920" s="45" t="s">
        <v>24</v>
      </c>
      <c r="E1920" s="49" t="s">
        <v>14986</v>
      </c>
      <c r="F1920" s="44">
        <v>25206</v>
      </c>
      <c r="G1920" s="49" t="s">
        <v>21</v>
      </c>
      <c r="H1920" s="46" t="s">
        <v>12457</v>
      </c>
      <c r="I1920" s="47">
        <v>75.617999999999995</v>
      </c>
      <c r="J1920" s="44" t="s">
        <v>12755</v>
      </c>
    </row>
    <row r="1921" spans="1:10" ht="26.4" customHeight="1" x14ac:dyDescent="0.3">
      <c r="A1921" s="37">
        <v>4652</v>
      </c>
      <c r="B1921" s="38" t="s">
        <v>15799</v>
      </c>
      <c r="C1921" s="44">
        <v>600</v>
      </c>
      <c r="D1921" s="45" t="s">
        <v>24</v>
      </c>
      <c r="E1921" s="49" t="s">
        <v>14986</v>
      </c>
      <c r="F1921" s="44">
        <v>25206</v>
      </c>
      <c r="G1921" s="49" t="s">
        <v>21</v>
      </c>
      <c r="H1921" s="46" t="s">
        <v>12457</v>
      </c>
      <c r="I1921" s="47">
        <v>75.617999999999995</v>
      </c>
      <c r="J1921" s="44" t="s">
        <v>12755</v>
      </c>
    </row>
    <row r="1922" spans="1:10" ht="26.4" customHeight="1" x14ac:dyDescent="0.3">
      <c r="A1922" s="37">
        <v>4653</v>
      </c>
      <c r="B1922" s="38" t="s">
        <v>15800</v>
      </c>
      <c r="C1922" s="44">
        <v>600</v>
      </c>
      <c r="D1922" s="45" t="s">
        <v>24</v>
      </c>
      <c r="E1922" s="49" t="s">
        <v>14986</v>
      </c>
      <c r="F1922" s="44">
        <v>25206</v>
      </c>
      <c r="G1922" s="49" t="s">
        <v>21</v>
      </c>
      <c r="H1922" s="46" t="s">
        <v>12457</v>
      </c>
      <c r="I1922" s="47">
        <v>75.617999999999995</v>
      </c>
      <c r="J1922" s="44" t="s">
        <v>12755</v>
      </c>
    </row>
    <row r="1923" spans="1:10" ht="26.4" customHeight="1" x14ac:dyDescent="0.3">
      <c r="A1923" s="37">
        <v>4654</v>
      </c>
      <c r="B1923" s="38" t="s">
        <v>15801</v>
      </c>
      <c r="C1923" s="44">
        <v>600</v>
      </c>
      <c r="D1923" s="45" t="s">
        <v>24</v>
      </c>
      <c r="E1923" s="49" t="s">
        <v>14986</v>
      </c>
      <c r="F1923" s="44">
        <v>25206</v>
      </c>
      <c r="G1923" s="49" t="s">
        <v>21</v>
      </c>
      <c r="H1923" s="46" t="s">
        <v>12457</v>
      </c>
      <c r="I1923" s="47">
        <v>75.617999999999995</v>
      </c>
      <c r="J1923" s="44" t="s">
        <v>12755</v>
      </c>
    </row>
    <row r="1924" spans="1:10" ht="26.4" customHeight="1" x14ac:dyDescent="0.3">
      <c r="A1924" s="37">
        <v>4655</v>
      </c>
      <c r="B1924" s="38" t="s">
        <v>15802</v>
      </c>
      <c r="C1924" s="44">
        <v>600</v>
      </c>
      <c r="D1924" s="45" t="s">
        <v>24</v>
      </c>
      <c r="E1924" s="49" t="s">
        <v>14983</v>
      </c>
      <c r="F1924" s="44">
        <v>25206</v>
      </c>
      <c r="G1924" s="49" t="s">
        <v>21</v>
      </c>
      <c r="H1924" s="46" t="s">
        <v>12457</v>
      </c>
      <c r="I1924" s="47">
        <v>75.617999999999995</v>
      </c>
      <c r="J1924" s="44" t="s">
        <v>12755</v>
      </c>
    </row>
    <row r="1925" spans="1:10" ht="26.4" customHeight="1" x14ac:dyDescent="0.3">
      <c r="A1925" s="37">
        <v>4656</v>
      </c>
      <c r="B1925" s="38" t="s">
        <v>15803</v>
      </c>
      <c r="C1925" s="44">
        <v>600</v>
      </c>
      <c r="D1925" s="45" t="s">
        <v>24</v>
      </c>
      <c r="E1925" s="49" t="s">
        <v>14983</v>
      </c>
      <c r="F1925" s="44">
        <v>25206</v>
      </c>
      <c r="G1925" s="49" t="s">
        <v>21</v>
      </c>
      <c r="H1925" s="46" t="s">
        <v>12457</v>
      </c>
      <c r="I1925" s="47">
        <v>75.617999999999995</v>
      </c>
      <c r="J1925" s="44" t="s">
        <v>12755</v>
      </c>
    </row>
    <row r="1926" spans="1:10" ht="26.4" customHeight="1" x14ac:dyDescent="0.3">
      <c r="A1926" s="37">
        <v>4657</v>
      </c>
      <c r="B1926" s="38" t="s">
        <v>15804</v>
      </c>
      <c r="C1926" s="44">
        <v>600</v>
      </c>
      <c r="D1926" s="45" t="s">
        <v>24</v>
      </c>
      <c r="E1926" s="49" t="s">
        <v>14983</v>
      </c>
      <c r="F1926" s="44">
        <v>25206</v>
      </c>
      <c r="G1926" s="49" t="s">
        <v>21</v>
      </c>
      <c r="H1926" s="46" t="s">
        <v>12457</v>
      </c>
      <c r="I1926" s="47">
        <v>75.617999999999995</v>
      </c>
      <c r="J1926" s="44" t="s">
        <v>12755</v>
      </c>
    </row>
    <row r="1927" spans="1:10" ht="26.4" customHeight="1" x14ac:dyDescent="0.3">
      <c r="A1927" s="37">
        <v>4658</v>
      </c>
      <c r="B1927" s="38" t="s">
        <v>15805</v>
      </c>
      <c r="C1927" s="44">
        <v>600</v>
      </c>
      <c r="D1927" s="45" t="s">
        <v>24</v>
      </c>
      <c r="E1927" s="49" t="s">
        <v>14983</v>
      </c>
      <c r="F1927" s="44">
        <v>25206</v>
      </c>
      <c r="G1927" s="49" t="s">
        <v>21</v>
      </c>
      <c r="H1927" s="46" t="s">
        <v>12457</v>
      </c>
      <c r="I1927" s="47">
        <v>75.617999999999995</v>
      </c>
      <c r="J1927" s="44" t="s">
        <v>12755</v>
      </c>
    </row>
    <row r="1928" spans="1:10" ht="26.4" customHeight="1" x14ac:dyDescent="0.3">
      <c r="A1928" s="37">
        <v>4659</v>
      </c>
      <c r="B1928" s="38" t="s">
        <v>15806</v>
      </c>
      <c r="C1928" s="44">
        <v>600</v>
      </c>
      <c r="D1928" s="45" t="s">
        <v>24</v>
      </c>
      <c r="E1928" s="49" t="s">
        <v>14986</v>
      </c>
      <c r="F1928" s="44">
        <v>25206</v>
      </c>
      <c r="G1928" s="49" t="s">
        <v>21</v>
      </c>
      <c r="H1928" s="46" t="s">
        <v>12457</v>
      </c>
      <c r="I1928" s="47">
        <v>75.617999999999995</v>
      </c>
      <c r="J1928" s="44" t="s">
        <v>12755</v>
      </c>
    </row>
    <row r="1929" spans="1:10" ht="26.4" customHeight="1" x14ac:dyDescent="0.3">
      <c r="A1929" s="37">
        <v>4660</v>
      </c>
      <c r="B1929" s="38" t="s">
        <v>15807</v>
      </c>
      <c r="C1929" s="44">
        <v>600</v>
      </c>
      <c r="D1929" s="45" t="s">
        <v>24</v>
      </c>
      <c r="E1929" s="49" t="s">
        <v>15013</v>
      </c>
      <c r="F1929" s="44">
        <v>25206</v>
      </c>
      <c r="G1929" s="49" t="s">
        <v>2614</v>
      </c>
      <c r="H1929" s="46" t="s">
        <v>12457</v>
      </c>
      <c r="I1929" s="47">
        <v>75.617999999999995</v>
      </c>
      <c r="J1929" s="44" t="s">
        <v>12755</v>
      </c>
    </row>
    <row r="1930" spans="1:10" ht="26.4" customHeight="1" x14ac:dyDescent="0.3">
      <c r="A1930" s="37">
        <v>4661</v>
      </c>
      <c r="B1930" s="38" t="s">
        <v>15808</v>
      </c>
      <c r="C1930" s="44">
        <v>600</v>
      </c>
      <c r="D1930" s="45" t="s">
        <v>24</v>
      </c>
      <c r="E1930" s="49" t="s">
        <v>15013</v>
      </c>
      <c r="F1930" s="44">
        <v>25206</v>
      </c>
      <c r="G1930" s="49" t="s">
        <v>2614</v>
      </c>
      <c r="H1930" s="46" t="s">
        <v>12457</v>
      </c>
      <c r="I1930" s="47">
        <v>75.617999999999995</v>
      </c>
      <c r="J1930" s="44" t="s">
        <v>12755</v>
      </c>
    </row>
    <row r="1931" spans="1:10" ht="26.4" customHeight="1" x14ac:dyDescent="0.3">
      <c r="A1931" s="37">
        <v>4662</v>
      </c>
      <c r="B1931" s="38" t="s">
        <v>15809</v>
      </c>
      <c r="C1931" s="44">
        <v>600</v>
      </c>
      <c r="D1931" s="45" t="s">
        <v>24</v>
      </c>
      <c r="E1931" s="49" t="s">
        <v>14983</v>
      </c>
      <c r="F1931" s="44">
        <v>25206</v>
      </c>
      <c r="G1931" s="49" t="s">
        <v>21</v>
      </c>
      <c r="H1931" s="46" t="s">
        <v>12457</v>
      </c>
      <c r="I1931" s="47">
        <v>75.617999999999995</v>
      </c>
      <c r="J1931" s="44" t="s">
        <v>12755</v>
      </c>
    </row>
    <row r="1932" spans="1:10" ht="26.4" customHeight="1" x14ac:dyDescent="0.3">
      <c r="A1932" s="37">
        <v>4663</v>
      </c>
      <c r="B1932" s="38" t="s">
        <v>15810</v>
      </c>
      <c r="C1932" s="44">
        <v>600</v>
      </c>
      <c r="D1932" s="45" t="s">
        <v>24</v>
      </c>
      <c r="E1932" s="49" t="s">
        <v>14986</v>
      </c>
      <c r="F1932" s="44">
        <v>25206</v>
      </c>
      <c r="G1932" s="49" t="s">
        <v>21</v>
      </c>
      <c r="H1932" s="46" t="s">
        <v>12457</v>
      </c>
      <c r="I1932" s="47">
        <v>75.617999999999995</v>
      </c>
      <c r="J1932" s="44" t="s">
        <v>12755</v>
      </c>
    </row>
    <row r="1933" spans="1:10" ht="26.4" customHeight="1" x14ac:dyDescent="0.3">
      <c r="A1933" s="37">
        <v>4664</v>
      </c>
      <c r="B1933" s="38" t="s">
        <v>15811</v>
      </c>
      <c r="C1933" s="44">
        <v>600</v>
      </c>
      <c r="D1933" s="45" t="s">
        <v>24</v>
      </c>
      <c r="E1933" s="49" t="s">
        <v>14983</v>
      </c>
      <c r="F1933" s="44">
        <v>25206</v>
      </c>
      <c r="G1933" s="49" t="s">
        <v>21</v>
      </c>
      <c r="H1933" s="46" t="s">
        <v>12457</v>
      </c>
      <c r="I1933" s="47">
        <v>75.617999999999995</v>
      </c>
      <c r="J1933" s="44" t="s">
        <v>12755</v>
      </c>
    </row>
    <row r="1934" spans="1:10" ht="26.4" customHeight="1" x14ac:dyDescent="0.3">
      <c r="A1934" s="37">
        <v>4665</v>
      </c>
      <c r="B1934" s="38" t="s">
        <v>15812</v>
      </c>
      <c r="C1934" s="44">
        <v>600</v>
      </c>
      <c r="D1934" s="45" t="s">
        <v>24</v>
      </c>
      <c r="E1934" s="49" t="s">
        <v>14986</v>
      </c>
      <c r="F1934" s="44">
        <v>25206</v>
      </c>
      <c r="G1934" s="49" t="s">
        <v>21</v>
      </c>
      <c r="H1934" s="46" t="s">
        <v>12457</v>
      </c>
      <c r="I1934" s="47">
        <v>75.617999999999995</v>
      </c>
      <c r="J1934" s="44" t="s">
        <v>12755</v>
      </c>
    </row>
    <row r="1935" spans="1:10" ht="26.4" customHeight="1" x14ac:dyDescent="0.3">
      <c r="A1935" s="37">
        <v>4666</v>
      </c>
      <c r="B1935" s="38" t="s">
        <v>15813</v>
      </c>
      <c r="C1935" s="44">
        <v>600</v>
      </c>
      <c r="D1935" s="45" t="s">
        <v>24</v>
      </c>
      <c r="E1935" s="49" t="s">
        <v>14983</v>
      </c>
      <c r="F1935" s="44">
        <v>25206</v>
      </c>
      <c r="G1935" s="49" t="s">
        <v>21</v>
      </c>
      <c r="H1935" s="46" t="s">
        <v>12457</v>
      </c>
      <c r="I1935" s="47">
        <v>75.617999999999995</v>
      </c>
      <c r="J1935" s="44" t="s">
        <v>12755</v>
      </c>
    </row>
    <row r="1936" spans="1:10" ht="26.4" customHeight="1" x14ac:dyDescent="0.3">
      <c r="A1936" s="37">
        <v>4667</v>
      </c>
      <c r="B1936" s="38" t="s">
        <v>15814</v>
      </c>
      <c r="C1936" s="44">
        <v>600</v>
      </c>
      <c r="D1936" s="45" t="s">
        <v>24</v>
      </c>
      <c r="E1936" s="49" t="s">
        <v>14983</v>
      </c>
      <c r="F1936" s="44">
        <v>25206</v>
      </c>
      <c r="G1936" s="49" t="s">
        <v>21</v>
      </c>
      <c r="H1936" s="46" t="s">
        <v>12457</v>
      </c>
      <c r="I1936" s="47">
        <v>75.617999999999995</v>
      </c>
      <c r="J1936" s="44" t="s">
        <v>12755</v>
      </c>
    </row>
    <row r="1937" spans="1:10" ht="26.4" customHeight="1" x14ac:dyDescent="0.3">
      <c r="A1937" s="37">
        <v>4668</v>
      </c>
      <c r="B1937" s="38" t="s">
        <v>15815</v>
      </c>
      <c r="C1937" s="44">
        <v>600</v>
      </c>
      <c r="D1937" s="45" t="s">
        <v>24</v>
      </c>
      <c r="E1937" s="49" t="s">
        <v>15013</v>
      </c>
      <c r="F1937" s="44">
        <v>25206</v>
      </c>
      <c r="G1937" s="49" t="s">
        <v>2614</v>
      </c>
      <c r="H1937" s="46" t="s">
        <v>12457</v>
      </c>
      <c r="I1937" s="47">
        <v>75.617999999999995</v>
      </c>
      <c r="J1937" s="44" t="s">
        <v>12755</v>
      </c>
    </row>
    <row r="1938" spans="1:10" ht="26.4" customHeight="1" x14ac:dyDescent="0.3">
      <c r="A1938" s="37">
        <v>4669</v>
      </c>
      <c r="B1938" s="38" t="s">
        <v>15816</v>
      </c>
      <c r="C1938" s="44">
        <v>600</v>
      </c>
      <c r="D1938" s="45" t="s">
        <v>24</v>
      </c>
      <c r="E1938" s="49" t="s">
        <v>15013</v>
      </c>
      <c r="F1938" s="44">
        <v>25206</v>
      </c>
      <c r="G1938" s="49" t="s">
        <v>2614</v>
      </c>
      <c r="H1938" s="46" t="s">
        <v>12457</v>
      </c>
      <c r="I1938" s="47">
        <v>75.617999999999995</v>
      </c>
      <c r="J1938" s="44" t="s">
        <v>12755</v>
      </c>
    </row>
    <row r="1939" spans="1:10" ht="26.4" customHeight="1" x14ac:dyDescent="0.3">
      <c r="A1939" s="37">
        <v>4670</v>
      </c>
      <c r="B1939" s="38" t="s">
        <v>15817</v>
      </c>
      <c r="C1939" s="44">
        <v>600</v>
      </c>
      <c r="D1939" s="45" t="s">
        <v>24</v>
      </c>
      <c r="E1939" s="49" t="s">
        <v>15013</v>
      </c>
      <c r="F1939" s="44">
        <v>25206</v>
      </c>
      <c r="G1939" s="49" t="s">
        <v>2614</v>
      </c>
      <c r="H1939" s="46" t="s">
        <v>12457</v>
      </c>
      <c r="I1939" s="47">
        <v>75.617999999999995</v>
      </c>
      <c r="J1939" s="44" t="s">
        <v>12755</v>
      </c>
    </row>
    <row r="1940" spans="1:10" ht="26.4" customHeight="1" x14ac:dyDescent="0.3">
      <c r="A1940" s="37">
        <v>4671</v>
      </c>
      <c r="B1940" s="38" t="s">
        <v>15818</v>
      </c>
      <c r="C1940" s="44">
        <v>600</v>
      </c>
      <c r="D1940" s="45" t="s">
        <v>24</v>
      </c>
      <c r="E1940" s="49" t="s">
        <v>15013</v>
      </c>
      <c r="F1940" s="44">
        <v>25206</v>
      </c>
      <c r="G1940" s="49" t="s">
        <v>2614</v>
      </c>
      <c r="H1940" s="46" t="s">
        <v>12457</v>
      </c>
      <c r="I1940" s="47">
        <v>75.617999999999995</v>
      </c>
      <c r="J1940" s="44" t="s">
        <v>12755</v>
      </c>
    </row>
    <row r="1941" spans="1:10" ht="26.4" customHeight="1" x14ac:dyDescent="0.3">
      <c r="A1941" s="37">
        <v>4672</v>
      </c>
      <c r="B1941" s="38" t="s">
        <v>15819</v>
      </c>
      <c r="C1941" s="44">
        <v>600</v>
      </c>
      <c r="D1941" s="45" t="s">
        <v>24</v>
      </c>
      <c r="E1941" s="49" t="s">
        <v>15013</v>
      </c>
      <c r="F1941" s="44">
        <v>25206</v>
      </c>
      <c r="G1941" s="49" t="s">
        <v>2614</v>
      </c>
      <c r="H1941" s="46" t="s">
        <v>12457</v>
      </c>
      <c r="I1941" s="47">
        <v>75.617999999999995</v>
      </c>
      <c r="J1941" s="44" t="s">
        <v>12755</v>
      </c>
    </row>
    <row r="1942" spans="1:10" ht="26.4" customHeight="1" x14ac:dyDescent="0.3">
      <c r="A1942" s="37">
        <v>4673</v>
      </c>
      <c r="B1942" s="38" t="s">
        <v>15820</v>
      </c>
      <c r="C1942" s="44">
        <v>600</v>
      </c>
      <c r="D1942" s="45" t="s">
        <v>24</v>
      </c>
      <c r="E1942" s="49" t="s">
        <v>15013</v>
      </c>
      <c r="F1942" s="44">
        <v>25206</v>
      </c>
      <c r="G1942" s="49" t="s">
        <v>2614</v>
      </c>
      <c r="H1942" s="46" t="s">
        <v>12457</v>
      </c>
      <c r="I1942" s="47">
        <v>75.617999999999995</v>
      </c>
      <c r="J1942" s="44" t="s">
        <v>12755</v>
      </c>
    </row>
    <row r="1943" spans="1:10" ht="26.4" customHeight="1" x14ac:dyDescent="0.3">
      <c r="A1943" s="37">
        <v>4674</v>
      </c>
      <c r="B1943" s="38" t="s">
        <v>15821</v>
      </c>
      <c r="C1943" s="44">
        <v>600</v>
      </c>
      <c r="D1943" s="45" t="s">
        <v>24</v>
      </c>
      <c r="E1943" s="49" t="s">
        <v>15013</v>
      </c>
      <c r="F1943" s="44">
        <v>25206</v>
      </c>
      <c r="G1943" s="49" t="s">
        <v>2614</v>
      </c>
      <c r="H1943" s="46" t="s">
        <v>12457</v>
      </c>
      <c r="I1943" s="47">
        <v>75.617999999999995</v>
      </c>
      <c r="J1943" s="44" t="s">
        <v>12755</v>
      </c>
    </row>
    <row r="1944" spans="1:10" ht="26.4" customHeight="1" x14ac:dyDescent="0.3">
      <c r="A1944" s="37">
        <v>4675</v>
      </c>
      <c r="B1944" s="38" t="s">
        <v>15822</v>
      </c>
      <c r="C1944" s="44">
        <v>600</v>
      </c>
      <c r="D1944" s="45" t="s">
        <v>24</v>
      </c>
      <c r="E1944" s="49" t="s">
        <v>15013</v>
      </c>
      <c r="F1944" s="44">
        <v>25206</v>
      </c>
      <c r="G1944" s="49" t="s">
        <v>2614</v>
      </c>
      <c r="H1944" s="46" t="s">
        <v>12457</v>
      </c>
      <c r="I1944" s="47">
        <v>75.617999999999995</v>
      </c>
      <c r="J1944" s="44" t="s">
        <v>12755</v>
      </c>
    </row>
    <row r="1945" spans="1:10" ht="26.4" customHeight="1" x14ac:dyDescent="0.3">
      <c r="A1945" s="37">
        <v>4676</v>
      </c>
      <c r="B1945" s="38" t="s">
        <v>15823</v>
      </c>
      <c r="C1945" s="44">
        <v>600</v>
      </c>
      <c r="D1945" s="45" t="s">
        <v>24</v>
      </c>
      <c r="E1945" s="49" t="s">
        <v>15013</v>
      </c>
      <c r="F1945" s="44">
        <v>25206</v>
      </c>
      <c r="G1945" s="49" t="s">
        <v>2614</v>
      </c>
      <c r="H1945" s="46" t="s">
        <v>12457</v>
      </c>
      <c r="I1945" s="47">
        <v>75.617999999999995</v>
      </c>
      <c r="J1945" s="44" t="s">
        <v>12755</v>
      </c>
    </row>
    <row r="1946" spans="1:10" ht="26.4" customHeight="1" x14ac:dyDescent="0.3">
      <c r="A1946" s="37">
        <v>4677</v>
      </c>
      <c r="B1946" s="38" t="s">
        <v>15824</v>
      </c>
      <c r="C1946" s="44">
        <v>600</v>
      </c>
      <c r="D1946" s="45" t="s">
        <v>24</v>
      </c>
      <c r="E1946" s="49" t="s">
        <v>15013</v>
      </c>
      <c r="F1946" s="44">
        <v>25206</v>
      </c>
      <c r="G1946" s="49" t="s">
        <v>2614</v>
      </c>
      <c r="H1946" s="46" t="s">
        <v>12457</v>
      </c>
      <c r="I1946" s="47">
        <v>75.617999999999995</v>
      </c>
      <c r="J1946" s="44" t="s">
        <v>12755</v>
      </c>
    </row>
    <row r="1947" spans="1:10" ht="26.4" customHeight="1" x14ac:dyDescent="0.3">
      <c r="A1947" s="37">
        <v>4678</v>
      </c>
      <c r="B1947" s="38" t="s">
        <v>15825</v>
      </c>
      <c r="C1947" s="44">
        <v>600</v>
      </c>
      <c r="D1947" s="45" t="s">
        <v>24</v>
      </c>
      <c r="E1947" s="49" t="s">
        <v>15013</v>
      </c>
      <c r="F1947" s="44">
        <v>25206</v>
      </c>
      <c r="G1947" s="49" t="s">
        <v>2614</v>
      </c>
      <c r="H1947" s="46" t="s">
        <v>12457</v>
      </c>
      <c r="I1947" s="47">
        <v>75.617999999999995</v>
      </c>
      <c r="J1947" s="44" t="s">
        <v>12755</v>
      </c>
    </row>
    <row r="1948" spans="1:10" ht="26.4" customHeight="1" x14ac:dyDescent="0.3">
      <c r="A1948" s="37">
        <v>4679</v>
      </c>
      <c r="B1948" s="38" t="s">
        <v>15826</v>
      </c>
      <c r="C1948" s="44">
        <v>600</v>
      </c>
      <c r="D1948" s="45" t="s">
        <v>24</v>
      </c>
      <c r="E1948" s="49" t="s">
        <v>15013</v>
      </c>
      <c r="F1948" s="44">
        <v>25206</v>
      </c>
      <c r="G1948" s="49" t="s">
        <v>2614</v>
      </c>
      <c r="H1948" s="46" t="s">
        <v>12457</v>
      </c>
      <c r="I1948" s="47">
        <v>75.617999999999995</v>
      </c>
      <c r="J1948" s="44" t="s">
        <v>12755</v>
      </c>
    </row>
    <row r="1949" spans="1:10" ht="26.4" customHeight="1" x14ac:dyDescent="0.3">
      <c r="A1949" s="37">
        <v>4680</v>
      </c>
      <c r="B1949" s="38" t="s">
        <v>15827</v>
      </c>
      <c r="C1949" s="44">
        <v>600</v>
      </c>
      <c r="D1949" s="45" t="s">
        <v>24</v>
      </c>
      <c r="E1949" s="49" t="s">
        <v>15013</v>
      </c>
      <c r="F1949" s="44">
        <v>25206</v>
      </c>
      <c r="G1949" s="49" t="s">
        <v>2614</v>
      </c>
      <c r="H1949" s="46" t="s">
        <v>12457</v>
      </c>
      <c r="I1949" s="47">
        <v>75.617999999999995</v>
      </c>
      <c r="J1949" s="44" t="s">
        <v>12755</v>
      </c>
    </row>
    <row r="1950" spans="1:10" ht="26.4" customHeight="1" x14ac:dyDescent="0.3">
      <c r="A1950" s="37">
        <v>4681</v>
      </c>
      <c r="B1950" s="38" t="s">
        <v>15828</v>
      </c>
      <c r="C1950" s="44">
        <v>600</v>
      </c>
      <c r="D1950" s="45" t="s">
        <v>24</v>
      </c>
      <c r="E1950" s="49" t="s">
        <v>15013</v>
      </c>
      <c r="F1950" s="44">
        <v>25206</v>
      </c>
      <c r="G1950" s="49" t="s">
        <v>2614</v>
      </c>
      <c r="H1950" s="46" t="s">
        <v>12457</v>
      </c>
      <c r="I1950" s="47">
        <v>75.617999999999995</v>
      </c>
      <c r="J1950" s="44" t="s">
        <v>12755</v>
      </c>
    </row>
    <row r="1951" spans="1:10" ht="26.4" customHeight="1" x14ac:dyDescent="0.3">
      <c r="A1951" s="37">
        <v>4682</v>
      </c>
      <c r="B1951" s="38" t="s">
        <v>15829</v>
      </c>
      <c r="C1951" s="44">
        <v>600</v>
      </c>
      <c r="D1951" s="45" t="s">
        <v>24</v>
      </c>
      <c r="E1951" s="49" t="s">
        <v>15013</v>
      </c>
      <c r="F1951" s="44">
        <v>25206</v>
      </c>
      <c r="G1951" s="49" t="s">
        <v>2614</v>
      </c>
      <c r="H1951" s="46" t="s">
        <v>12457</v>
      </c>
      <c r="I1951" s="47">
        <v>75.617999999999995</v>
      </c>
      <c r="J1951" s="44" t="s">
        <v>12755</v>
      </c>
    </row>
    <row r="1952" spans="1:10" ht="26.4" customHeight="1" x14ac:dyDescent="0.3">
      <c r="A1952" s="37">
        <v>4683</v>
      </c>
      <c r="B1952" s="38" t="s">
        <v>15830</v>
      </c>
      <c r="C1952" s="44">
        <v>600</v>
      </c>
      <c r="D1952" s="45" t="s">
        <v>24</v>
      </c>
      <c r="E1952" s="49" t="s">
        <v>15013</v>
      </c>
      <c r="F1952" s="44">
        <v>25206</v>
      </c>
      <c r="G1952" s="49" t="s">
        <v>2614</v>
      </c>
      <c r="H1952" s="46" t="s">
        <v>12457</v>
      </c>
      <c r="I1952" s="47">
        <v>75.617999999999995</v>
      </c>
      <c r="J1952" s="44" t="s">
        <v>12755</v>
      </c>
    </row>
    <row r="1953" spans="1:10" ht="26.4" customHeight="1" x14ac:dyDescent="0.3">
      <c r="A1953" s="37">
        <v>4684</v>
      </c>
      <c r="B1953" s="38" t="s">
        <v>15831</v>
      </c>
      <c r="C1953" s="44">
        <v>600</v>
      </c>
      <c r="D1953" s="45" t="s">
        <v>24</v>
      </c>
      <c r="E1953" s="49" t="s">
        <v>15013</v>
      </c>
      <c r="F1953" s="44">
        <v>25206</v>
      </c>
      <c r="G1953" s="49" t="s">
        <v>2614</v>
      </c>
      <c r="H1953" s="46" t="s">
        <v>12457</v>
      </c>
      <c r="I1953" s="47">
        <v>75.617999999999995</v>
      </c>
      <c r="J1953" s="44" t="s">
        <v>12755</v>
      </c>
    </row>
    <row r="1954" spans="1:10" ht="26.4" customHeight="1" x14ac:dyDescent="0.3">
      <c r="A1954" s="37">
        <v>4685</v>
      </c>
      <c r="B1954" s="38" t="s">
        <v>15832</v>
      </c>
      <c r="C1954" s="44">
        <v>600</v>
      </c>
      <c r="D1954" s="45" t="s">
        <v>24</v>
      </c>
      <c r="E1954" s="49" t="s">
        <v>15013</v>
      </c>
      <c r="F1954" s="44">
        <v>25206</v>
      </c>
      <c r="G1954" s="49" t="s">
        <v>2614</v>
      </c>
      <c r="H1954" s="46" t="s">
        <v>12457</v>
      </c>
      <c r="I1954" s="47">
        <v>75.617999999999995</v>
      </c>
      <c r="J1954" s="44" t="s">
        <v>12755</v>
      </c>
    </row>
    <row r="1955" spans="1:10" ht="26.4" customHeight="1" x14ac:dyDescent="0.3">
      <c r="A1955" s="37">
        <v>4686</v>
      </c>
      <c r="B1955" s="38" t="s">
        <v>15833</v>
      </c>
      <c r="C1955" s="44">
        <v>600</v>
      </c>
      <c r="D1955" s="45" t="s">
        <v>24</v>
      </c>
      <c r="E1955" s="49" t="s">
        <v>15013</v>
      </c>
      <c r="F1955" s="44">
        <v>25206</v>
      </c>
      <c r="G1955" s="49" t="s">
        <v>2614</v>
      </c>
      <c r="H1955" s="46" t="s">
        <v>12457</v>
      </c>
      <c r="I1955" s="47">
        <v>75.617999999999995</v>
      </c>
      <c r="J1955" s="44" t="s">
        <v>12755</v>
      </c>
    </row>
    <row r="1956" spans="1:10" ht="26.4" customHeight="1" x14ac:dyDescent="0.3">
      <c r="A1956" s="37">
        <v>4687</v>
      </c>
      <c r="B1956" s="38" t="s">
        <v>15834</v>
      </c>
      <c r="C1956" s="44">
        <v>600</v>
      </c>
      <c r="D1956" s="45" t="s">
        <v>24</v>
      </c>
      <c r="E1956" s="49" t="s">
        <v>15013</v>
      </c>
      <c r="F1956" s="44">
        <v>25206</v>
      </c>
      <c r="G1956" s="49" t="s">
        <v>2614</v>
      </c>
      <c r="H1956" s="46" t="s">
        <v>12457</v>
      </c>
      <c r="I1956" s="47">
        <v>75.617999999999995</v>
      </c>
      <c r="J1956" s="44" t="s">
        <v>12755</v>
      </c>
    </row>
    <row r="1957" spans="1:10" ht="26.4" customHeight="1" x14ac:dyDescent="0.3">
      <c r="A1957" s="37">
        <v>4688</v>
      </c>
      <c r="B1957" s="38" t="s">
        <v>15835</v>
      </c>
      <c r="C1957" s="44">
        <v>600</v>
      </c>
      <c r="D1957" s="45" t="s">
        <v>24</v>
      </c>
      <c r="E1957" s="49" t="s">
        <v>15013</v>
      </c>
      <c r="F1957" s="44">
        <v>25206</v>
      </c>
      <c r="G1957" s="49" t="s">
        <v>2614</v>
      </c>
      <c r="H1957" s="46" t="s">
        <v>12457</v>
      </c>
      <c r="I1957" s="47">
        <v>75.617999999999995</v>
      </c>
      <c r="J1957" s="44" t="s">
        <v>12755</v>
      </c>
    </row>
    <row r="1958" spans="1:10" ht="26.4" customHeight="1" x14ac:dyDescent="0.3">
      <c r="A1958" s="37">
        <v>4689</v>
      </c>
      <c r="B1958" s="38" t="s">
        <v>15836</v>
      </c>
      <c r="C1958" s="44">
        <v>600</v>
      </c>
      <c r="D1958" s="45" t="s">
        <v>24</v>
      </c>
      <c r="E1958" s="49" t="s">
        <v>15033</v>
      </c>
      <c r="F1958" s="44">
        <v>25206</v>
      </c>
      <c r="G1958" s="49" t="s">
        <v>14900</v>
      </c>
      <c r="H1958" s="46" t="s">
        <v>12457</v>
      </c>
      <c r="I1958" s="47">
        <v>75.617999999999995</v>
      </c>
      <c r="J1958" s="44" t="s">
        <v>12755</v>
      </c>
    </row>
    <row r="1959" spans="1:10" ht="26.4" customHeight="1" x14ac:dyDescent="0.3">
      <c r="A1959" s="37">
        <v>4690</v>
      </c>
      <c r="B1959" s="38" t="s">
        <v>15837</v>
      </c>
      <c r="C1959" s="44">
        <v>600</v>
      </c>
      <c r="D1959" s="45" t="s">
        <v>24</v>
      </c>
      <c r="E1959" s="49" t="s">
        <v>15033</v>
      </c>
      <c r="F1959" s="44">
        <v>25206</v>
      </c>
      <c r="G1959" s="49" t="s">
        <v>14900</v>
      </c>
      <c r="H1959" s="46" t="s">
        <v>12457</v>
      </c>
      <c r="I1959" s="47">
        <v>75.617999999999995</v>
      </c>
      <c r="J1959" s="44" t="s">
        <v>12755</v>
      </c>
    </row>
    <row r="1960" spans="1:10" ht="26.4" customHeight="1" x14ac:dyDescent="0.3">
      <c r="A1960" s="37">
        <v>4691</v>
      </c>
      <c r="B1960" s="38" t="s">
        <v>15838</v>
      </c>
      <c r="C1960" s="44">
        <v>600</v>
      </c>
      <c r="D1960" s="45" t="s">
        <v>24</v>
      </c>
      <c r="E1960" s="49" t="s">
        <v>15033</v>
      </c>
      <c r="F1960" s="44">
        <v>25206</v>
      </c>
      <c r="G1960" s="49" t="s">
        <v>14900</v>
      </c>
      <c r="H1960" s="46" t="s">
        <v>12457</v>
      </c>
      <c r="I1960" s="47">
        <v>75.617999999999995</v>
      </c>
      <c r="J1960" s="44" t="s">
        <v>12755</v>
      </c>
    </row>
    <row r="1961" spans="1:10" ht="26.4" customHeight="1" x14ac:dyDescent="0.3">
      <c r="A1961" s="37">
        <v>4692</v>
      </c>
      <c r="B1961" s="38" t="s">
        <v>15839</v>
      </c>
      <c r="C1961" s="44">
        <v>600</v>
      </c>
      <c r="D1961" s="45" t="s">
        <v>24</v>
      </c>
      <c r="E1961" s="49" t="s">
        <v>15033</v>
      </c>
      <c r="F1961" s="44">
        <v>25206</v>
      </c>
      <c r="G1961" s="49" t="s">
        <v>14900</v>
      </c>
      <c r="H1961" s="46" t="s">
        <v>12457</v>
      </c>
      <c r="I1961" s="47">
        <v>75.617999999999995</v>
      </c>
      <c r="J1961" s="44" t="s">
        <v>12755</v>
      </c>
    </row>
    <row r="1962" spans="1:10" ht="26.4" customHeight="1" x14ac:dyDescent="0.3">
      <c r="A1962" s="37">
        <v>4693</v>
      </c>
      <c r="B1962" s="38" t="s">
        <v>15840</v>
      </c>
      <c r="C1962" s="44">
        <v>600</v>
      </c>
      <c r="D1962" s="45" t="s">
        <v>24</v>
      </c>
      <c r="E1962" s="49" t="s">
        <v>15033</v>
      </c>
      <c r="F1962" s="44">
        <v>25206</v>
      </c>
      <c r="G1962" s="49" t="s">
        <v>14900</v>
      </c>
      <c r="H1962" s="46" t="s">
        <v>12457</v>
      </c>
      <c r="I1962" s="47">
        <v>75.617999999999995</v>
      </c>
      <c r="J1962" s="44" t="s">
        <v>12755</v>
      </c>
    </row>
    <row r="1963" spans="1:10" ht="26.4" customHeight="1" x14ac:dyDescent="0.3">
      <c r="A1963" s="37">
        <v>4694</v>
      </c>
      <c r="B1963" s="38" t="s">
        <v>15841</v>
      </c>
      <c r="C1963" s="44">
        <v>600</v>
      </c>
      <c r="D1963" s="45" t="s">
        <v>24</v>
      </c>
      <c r="E1963" s="49" t="s">
        <v>15645</v>
      </c>
      <c r="F1963" s="44">
        <v>25206</v>
      </c>
      <c r="G1963" s="49" t="s">
        <v>14900</v>
      </c>
      <c r="H1963" s="46" t="s">
        <v>12457</v>
      </c>
      <c r="I1963" s="47">
        <v>75.617999999999995</v>
      </c>
      <c r="J1963" s="44" t="s">
        <v>12755</v>
      </c>
    </row>
    <row r="1964" spans="1:10" ht="26.4" customHeight="1" x14ac:dyDescent="0.3">
      <c r="A1964" s="37">
        <v>4695</v>
      </c>
      <c r="B1964" s="38" t="s">
        <v>15842</v>
      </c>
      <c r="C1964" s="44">
        <v>600</v>
      </c>
      <c r="D1964" s="45" t="s">
        <v>24</v>
      </c>
      <c r="E1964" s="49" t="s">
        <v>12881</v>
      </c>
      <c r="F1964" s="44">
        <v>25206</v>
      </c>
      <c r="G1964" s="49" t="s">
        <v>14900</v>
      </c>
      <c r="H1964" s="46" t="s">
        <v>12457</v>
      </c>
      <c r="I1964" s="47">
        <v>75.617999999999995</v>
      </c>
      <c r="J1964" s="44" t="s">
        <v>12755</v>
      </c>
    </row>
    <row r="1965" spans="1:10" ht="26.4" customHeight="1" x14ac:dyDescent="0.3">
      <c r="A1965" s="37">
        <v>4696</v>
      </c>
      <c r="B1965" s="38" t="s">
        <v>15843</v>
      </c>
      <c r="C1965" s="44">
        <v>600</v>
      </c>
      <c r="D1965" s="45" t="s">
        <v>24</v>
      </c>
      <c r="E1965" s="49" t="s">
        <v>15309</v>
      </c>
      <c r="F1965" s="44">
        <v>25206</v>
      </c>
      <c r="G1965" s="49" t="s">
        <v>21</v>
      </c>
      <c r="H1965" s="46" t="s">
        <v>12457</v>
      </c>
      <c r="I1965" s="47">
        <v>75.617999999999995</v>
      </c>
      <c r="J1965" s="44" t="s">
        <v>12755</v>
      </c>
    </row>
    <row r="1966" spans="1:10" ht="26.4" customHeight="1" x14ac:dyDescent="0.3">
      <c r="A1966" s="37">
        <v>4697</v>
      </c>
      <c r="B1966" s="38" t="s">
        <v>15844</v>
      </c>
      <c r="C1966" s="44">
        <v>600</v>
      </c>
      <c r="D1966" s="45" t="s">
        <v>24</v>
      </c>
      <c r="E1966" s="49" t="s">
        <v>15031</v>
      </c>
      <c r="F1966" s="44">
        <v>25200</v>
      </c>
      <c r="G1966" s="49" t="s">
        <v>14928</v>
      </c>
      <c r="H1966" s="46" t="s">
        <v>12457</v>
      </c>
      <c r="I1966" s="47">
        <v>75.600000000000009</v>
      </c>
      <c r="J1966" s="44" t="s">
        <v>12755</v>
      </c>
    </row>
    <row r="1967" spans="1:10" ht="26.4" customHeight="1" x14ac:dyDescent="0.3">
      <c r="A1967" s="37">
        <v>4698</v>
      </c>
      <c r="B1967" s="38" t="s">
        <v>15845</v>
      </c>
      <c r="C1967" s="44">
        <v>600</v>
      </c>
      <c r="D1967" s="45" t="s">
        <v>24</v>
      </c>
      <c r="E1967" s="49" t="s">
        <v>15715</v>
      </c>
      <c r="F1967" s="44">
        <v>25200</v>
      </c>
      <c r="G1967" s="49" t="s">
        <v>14900</v>
      </c>
      <c r="H1967" s="46" t="s">
        <v>12457</v>
      </c>
      <c r="I1967" s="47">
        <v>75.600000000000009</v>
      </c>
      <c r="J1967" s="44" t="s">
        <v>12755</v>
      </c>
    </row>
    <row r="1968" spans="1:10" ht="26.4" customHeight="1" x14ac:dyDescent="0.3">
      <c r="A1968" s="37">
        <v>4699</v>
      </c>
      <c r="B1968" s="38" t="s">
        <v>15846</v>
      </c>
      <c r="C1968" s="44">
        <v>596</v>
      </c>
      <c r="D1968" s="45" t="s">
        <v>24</v>
      </c>
      <c r="E1968" s="49" t="s">
        <v>14835</v>
      </c>
      <c r="F1968" s="44">
        <v>25192.92</v>
      </c>
      <c r="G1968" s="49" t="s">
        <v>21</v>
      </c>
      <c r="H1968" s="46" t="s">
        <v>12457</v>
      </c>
      <c r="I1968" s="47">
        <v>75.578760000000003</v>
      </c>
      <c r="J1968" s="44" t="s">
        <v>12755</v>
      </c>
    </row>
    <row r="1969" spans="1:10" ht="26.4" customHeight="1" x14ac:dyDescent="0.3">
      <c r="A1969" s="37">
        <v>4700</v>
      </c>
      <c r="B1969" s="38" t="s">
        <v>15847</v>
      </c>
      <c r="C1969" s="44">
        <v>600</v>
      </c>
      <c r="D1969" s="45" t="s">
        <v>24</v>
      </c>
      <c r="E1969" s="49" t="s">
        <v>15031</v>
      </c>
      <c r="F1969" s="44">
        <v>25152</v>
      </c>
      <c r="G1969" s="49" t="s">
        <v>14928</v>
      </c>
      <c r="H1969" s="46" t="s">
        <v>12457</v>
      </c>
      <c r="I1969" s="47">
        <v>75.456000000000003</v>
      </c>
      <c r="J1969" s="44" t="s">
        <v>12755</v>
      </c>
    </row>
    <row r="1970" spans="1:10" ht="26.4" customHeight="1" x14ac:dyDescent="0.3">
      <c r="A1970" s="37">
        <v>4701</v>
      </c>
      <c r="B1970" s="38" t="s">
        <v>15848</v>
      </c>
      <c r="C1970" s="44">
        <v>600</v>
      </c>
      <c r="D1970" s="45" t="s">
        <v>24</v>
      </c>
      <c r="E1970" s="49" t="s">
        <v>15033</v>
      </c>
      <c r="F1970" s="44">
        <v>25128</v>
      </c>
      <c r="G1970" s="49" t="s">
        <v>14900</v>
      </c>
      <c r="H1970" s="46" t="s">
        <v>12457</v>
      </c>
      <c r="I1970" s="47">
        <v>75.384</v>
      </c>
      <c r="J1970" s="44" t="s">
        <v>12755</v>
      </c>
    </row>
    <row r="1971" spans="1:10" ht="26.4" customHeight="1" x14ac:dyDescent="0.3">
      <c r="A1971" s="37">
        <v>4702</v>
      </c>
      <c r="B1971" s="38" t="s">
        <v>15849</v>
      </c>
      <c r="C1971" s="44">
        <v>600</v>
      </c>
      <c r="D1971" s="45" t="s">
        <v>24</v>
      </c>
      <c r="E1971" s="49" t="s">
        <v>15031</v>
      </c>
      <c r="F1971" s="44">
        <v>25116</v>
      </c>
      <c r="G1971" s="49" t="s">
        <v>14928</v>
      </c>
      <c r="H1971" s="46" t="s">
        <v>12457</v>
      </c>
      <c r="I1971" s="47">
        <v>75.347999999999999</v>
      </c>
      <c r="J1971" s="44" t="s">
        <v>12755</v>
      </c>
    </row>
    <row r="1972" spans="1:10" ht="26.4" customHeight="1" x14ac:dyDescent="0.3">
      <c r="A1972" s="37">
        <v>4703</v>
      </c>
      <c r="B1972" s="38" t="s">
        <v>15850</v>
      </c>
      <c r="C1972" s="44">
        <v>600</v>
      </c>
      <c r="D1972" s="45" t="s">
        <v>24</v>
      </c>
      <c r="E1972" s="49" t="s">
        <v>15031</v>
      </c>
      <c r="F1972" s="44">
        <v>25110</v>
      </c>
      <c r="G1972" s="49" t="s">
        <v>14928</v>
      </c>
      <c r="H1972" s="46" t="s">
        <v>12457</v>
      </c>
      <c r="I1972" s="47">
        <v>75.33</v>
      </c>
      <c r="J1972" s="44" t="s">
        <v>12755</v>
      </c>
    </row>
    <row r="1973" spans="1:10" ht="26.4" customHeight="1" x14ac:dyDescent="0.3">
      <c r="A1973" s="37">
        <v>4704</v>
      </c>
      <c r="B1973" s="38" t="s">
        <v>15851</v>
      </c>
      <c r="C1973" s="44">
        <v>600</v>
      </c>
      <c r="D1973" s="45" t="s">
        <v>24</v>
      </c>
      <c r="E1973" s="49" t="s">
        <v>15701</v>
      </c>
      <c r="F1973" s="44">
        <v>25110</v>
      </c>
      <c r="G1973" s="49" t="s">
        <v>14900</v>
      </c>
      <c r="H1973" s="46" t="s">
        <v>12457</v>
      </c>
      <c r="I1973" s="47">
        <v>75.33</v>
      </c>
      <c r="J1973" s="44" t="s">
        <v>12755</v>
      </c>
    </row>
    <row r="1974" spans="1:10" ht="26.4" customHeight="1" x14ac:dyDescent="0.3">
      <c r="A1974" s="37">
        <v>4705</v>
      </c>
      <c r="B1974" s="38" t="s">
        <v>15852</v>
      </c>
      <c r="C1974" s="44">
        <v>600</v>
      </c>
      <c r="D1974" s="45" t="s">
        <v>24</v>
      </c>
      <c r="E1974" s="49" t="s">
        <v>15853</v>
      </c>
      <c r="F1974" s="44">
        <v>25104</v>
      </c>
      <c r="G1974" s="49" t="s">
        <v>28</v>
      </c>
      <c r="H1974" s="46" t="s">
        <v>12457</v>
      </c>
      <c r="I1974" s="47">
        <v>75.311999999999998</v>
      </c>
      <c r="J1974" s="44" t="s">
        <v>12755</v>
      </c>
    </row>
    <row r="1975" spans="1:10" ht="26.4" customHeight="1" x14ac:dyDescent="0.3">
      <c r="A1975" s="37">
        <v>4706</v>
      </c>
      <c r="B1975" s="38" t="s">
        <v>15854</v>
      </c>
      <c r="C1975" s="44">
        <v>600</v>
      </c>
      <c r="D1975" s="45" t="s">
        <v>24</v>
      </c>
      <c r="E1975" s="49" t="s">
        <v>15215</v>
      </c>
      <c r="F1975" s="44">
        <v>25092</v>
      </c>
      <c r="G1975" s="49" t="s">
        <v>14900</v>
      </c>
      <c r="H1975" s="46" t="s">
        <v>12457</v>
      </c>
      <c r="I1975" s="47">
        <v>75.275999999999996</v>
      </c>
      <c r="J1975" s="44" t="s">
        <v>12755</v>
      </c>
    </row>
    <row r="1976" spans="1:10" ht="26.4" customHeight="1" x14ac:dyDescent="0.3">
      <c r="A1976" s="37">
        <v>4707</v>
      </c>
      <c r="B1976" s="38" t="s">
        <v>15855</v>
      </c>
      <c r="C1976" s="44">
        <v>600</v>
      </c>
      <c r="D1976" s="45" t="s">
        <v>24</v>
      </c>
      <c r="E1976" s="49" t="s">
        <v>15031</v>
      </c>
      <c r="F1976" s="44">
        <v>25074</v>
      </c>
      <c r="G1976" s="49" t="s">
        <v>14928</v>
      </c>
      <c r="H1976" s="46" t="s">
        <v>12457</v>
      </c>
      <c r="I1976" s="47">
        <v>75.222000000000008</v>
      </c>
      <c r="J1976" s="44" t="s">
        <v>12755</v>
      </c>
    </row>
    <row r="1977" spans="1:10" ht="26.4" customHeight="1" x14ac:dyDescent="0.3">
      <c r="A1977" s="37">
        <v>4708</v>
      </c>
      <c r="B1977" s="38" t="s">
        <v>15856</v>
      </c>
      <c r="C1977" s="44">
        <v>600</v>
      </c>
      <c r="D1977" s="45" t="s">
        <v>24</v>
      </c>
      <c r="E1977" s="49" t="s">
        <v>15857</v>
      </c>
      <c r="F1977" s="44">
        <v>25062</v>
      </c>
      <c r="G1977" s="49" t="s">
        <v>14928</v>
      </c>
      <c r="H1977" s="46" t="s">
        <v>12457</v>
      </c>
      <c r="I1977" s="47">
        <v>75.186000000000007</v>
      </c>
      <c r="J1977" s="44" t="s">
        <v>12755</v>
      </c>
    </row>
    <row r="1978" spans="1:10" ht="26.4" customHeight="1" x14ac:dyDescent="0.3">
      <c r="A1978" s="37">
        <v>4709</v>
      </c>
      <c r="B1978" s="38" t="s">
        <v>15858</v>
      </c>
      <c r="C1978" s="44">
        <v>600</v>
      </c>
      <c r="D1978" s="45" t="s">
        <v>24</v>
      </c>
      <c r="E1978" s="49" t="s">
        <v>15744</v>
      </c>
      <c r="F1978" s="44">
        <v>25062</v>
      </c>
      <c r="G1978" s="49" t="s">
        <v>14900</v>
      </c>
      <c r="H1978" s="46" t="s">
        <v>12457</v>
      </c>
      <c r="I1978" s="47">
        <v>75.186000000000007</v>
      </c>
      <c r="J1978" s="44" t="s">
        <v>12755</v>
      </c>
    </row>
    <row r="1979" spans="1:10" ht="26.4" customHeight="1" x14ac:dyDescent="0.3">
      <c r="A1979" s="37">
        <v>4710</v>
      </c>
      <c r="B1979" s="38" t="s">
        <v>15859</v>
      </c>
      <c r="C1979" s="44">
        <v>600</v>
      </c>
      <c r="D1979" s="45" t="s">
        <v>24</v>
      </c>
      <c r="E1979" s="49" t="s">
        <v>15215</v>
      </c>
      <c r="F1979" s="44">
        <v>25062</v>
      </c>
      <c r="G1979" s="49" t="s">
        <v>14900</v>
      </c>
      <c r="H1979" s="46" t="s">
        <v>12457</v>
      </c>
      <c r="I1979" s="47">
        <v>75.186000000000007</v>
      </c>
      <c r="J1979" s="44" t="s">
        <v>12755</v>
      </c>
    </row>
    <row r="1980" spans="1:10" ht="26.4" customHeight="1" x14ac:dyDescent="0.3">
      <c r="A1980" s="37">
        <v>4711</v>
      </c>
      <c r="B1980" s="38" t="s">
        <v>15860</v>
      </c>
      <c r="C1980" s="44">
        <v>600</v>
      </c>
      <c r="D1980" s="45" t="s">
        <v>24</v>
      </c>
      <c r="E1980" s="49" t="s">
        <v>15031</v>
      </c>
      <c r="F1980" s="44">
        <v>25056</v>
      </c>
      <c r="G1980" s="49" t="s">
        <v>14928</v>
      </c>
      <c r="H1980" s="46" t="s">
        <v>12457</v>
      </c>
      <c r="I1980" s="47">
        <v>75.168000000000006</v>
      </c>
      <c r="J1980" s="44" t="s">
        <v>12755</v>
      </c>
    </row>
    <row r="1981" spans="1:10" ht="26.4" customHeight="1" x14ac:dyDescent="0.3">
      <c r="A1981" s="37">
        <v>4712</v>
      </c>
      <c r="B1981" s="38" t="s">
        <v>15861</v>
      </c>
      <c r="C1981" s="44">
        <v>600</v>
      </c>
      <c r="D1981" s="45" t="s">
        <v>24</v>
      </c>
      <c r="E1981" s="49" t="s">
        <v>15033</v>
      </c>
      <c r="F1981" s="44">
        <v>25032</v>
      </c>
      <c r="G1981" s="49" t="s">
        <v>14900</v>
      </c>
      <c r="H1981" s="46" t="s">
        <v>12457</v>
      </c>
      <c r="I1981" s="47">
        <v>75.096000000000004</v>
      </c>
      <c r="J1981" s="44" t="s">
        <v>12755</v>
      </c>
    </row>
    <row r="1982" spans="1:10" ht="26.4" customHeight="1" x14ac:dyDescent="0.3">
      <c r="A1982" s="37">
        <v>4713</v>
      </c>
      <c r="B1982" s="38" t="s">
        <v>15862</v>
      </c>
      <c r="C1982" s="44">
        <v>600</v>
      </c>
      <c r="D1982" s="45" t="s">
        <v>24</v>
      </c>
      <c r="E1982" s="49" t="s">
        <v>15031</v>
      </c>
      <c r="F1982" s="44">
        <v>25026</v>
      </c>
      <c r="G1982" s="49" t="s">
        <v>14928</v>
      </c>
      <c r="H1982" s="46" t="s">
        <v>12457</v>
      </c>
      <c r="I1982" s="47">
        <v>75.078000000000003</v>
      </c>
      <c r="J1982" s="44" t="s">
        <v>12755</v>
      </c>
    </row>
    <row r="1983" spans="1:10" ht="26.4" customHeight="1" x14ac:dyDescent="0.3">
      <c r="A1983" s="37">
        <v>4714</v>
      </c>
      <c r="B1983" s="38" t="s">
        <v>15863</v>
      </c>
      <c r="C1983" s="44">
        <v>600</v>
      </c>
      <c r="D1983" s="45" t="s">
        <v>24</v>
      </c>
      <c r="E1983" s="49" t="s">
        <v>15215</v>
      </c>
      <c r="F1983" s="44">
        <v>25026</v>
      </c>
      <c r="G1983" s="49" t="s">
        <v>14900</v>
      </c>
      <c r="H1983" s="46" t="s">
        <v>12457</v>
      </c>
      <c r="I1983" s="47">
        <v>75.078000000000003</v>
      </c>
      <c r="J1983" s="44" t="s">
        <v>12755</v>
      </c>
    </row>
    <row r="1984" spans="1:10" ht="26.4" customHeight="1" x14ac:dyDescent="0.3">
      <c r="A1984" s="37">
        <v>4715</v>
      </c>
      <c r="B1984" s="38" t="s">
        <v>15864</v>
      </c>
      <c r="C1984" s="44">
        <v>600</v>
      </c>
      <c r="D1984" s="45" t="s">
        <v>24</v>
      </c>
      <c r="E1984" s="49" t="s">
        <v>15031</v>
      </c>
      <c r="F1984" s="44">
        <v>24978</v>
      </c>
      <c r="G1984" s="49" t="s">
        <v>14928</v>
      </c>
      <c r="H1984" s="46" t="s">
        <v>12457</v>
      </c>
      <c r="I1984" s="47">
        <v>74.933999999999997</v>
      </c>
      <c r="J1984" s="44" t="s">
        <v>12755</v>
      </c>
    </row>
    <row r="1985" spans="1:10" ht="26.4" customHeight="1" x14ac:dyDescent="0.3">
      <c r="A1985" s="37">
        <v>4716</v>
      </c>
      <c r="B1985" s="38" t="s">
        <v>15865</v>
      </c>
      <c r="C1985" s="44">
        <v>600</v>
      </c>
      <c r="D1985" s="45" t="s">
        <v>24</v>
      </c>
      <c r="E1985" s="49" t="s">
        <v>15033</v>
      </c>
      <c r="F1985" s="44">
        <v>24954</v>
      </c>
      <c r="G1985" s="49" t="s">
        <v>14900</v>
      </c>
      <c r="H1985" s="46" t="s">
        <v>12457</v>
      </c>
      <c r="I1985" s="47">
        <v>74.861999999999995</v>
      </c>
      <c r="J1985" s="44" t="s">
        <v>12755</v>
      </c>
    </row>
    <row r="1986" spans="1:10" ht="26.4" customHeight="1" x14ac:dyDescent="0.3">
      <c r="A1986" s="37">
        <v>4717</v>
      </c>
      <c r="B1986" s="38" t="s">
        <v>15866</v>
      </c>
      <c r="C1986" s="44">
        <v>600</v>
      </c>
      <c r="D1986" s="45" t="s">
        <v>24</v>
      </c>
      <c r="E1986" s="49" t="s">
        <v>15031</v>
      </c>
      <c r="F1986" s="44">
        <v>24930</v>
      </c>
      <c r="G1986" s="49" t="s">
        <v>14928</v>
      </c>
      <c r="H1986" s="46" t="s">
        <v>12457</v>
      </c>
      <c r="I1986" s="47">
        <v>74.790000000000006</v>
      </c>
      <c r="J1986" s="44" t="s">
        <v>12755</v>
      </c>
    </row>
    <row r="1987" spans="1:10" ht="26.4" customHeight="1" x14ac:dyDescent="0.3">
      <c r="A1987" s="37">
        <v>4718</v>
      </c>
      <c r="B1987" s="38" t="s">
        <v>15867</v>
      </c>
      <c r="C1987" s="44">
        <v>600</v>
      </c>
      <c r="D1987" s="45" t="s">
        <v>24</v>
      </c>
      <c r="E1987" s="49" t="s">
        <v>15033</v>
      </c>
      <c r="F1987" s="44">
        <v>24918</v>
      </c>
      <c r="G1987" s="49" t="s">
        <v>14900</v>
      </c>
      <c r="H1987" s="46" t="s">
        <v>12457</v>
      </c>
      <c r="I1987" s="47">
        <v>74.754000000000005</v>
      </c>
      <c r="J1987" s="44" t="s">
        <v>12755</v>
      </c>
    </row>
    <row r="1988" spans="1:10" ht="26.4" customHeight="1" x14ac:dyDescent="0.3">
      <c r="A1988" s="37">
        <v>4719</v>
      </c>
      <c r="B1988" s="38" t="s">
        <v>15868</v>
      </c>
      <c r="C1988" s="44">
        <v>600</v>
      </c>
      <c r="D1988" s="45" t="s">
        <v>24</v>
      </c>
      <c r="E1988" s="49" t="s">
        <v>15215</v>
      </c>
      <c r="F1988" s="44">
        <v>24918</v>
      </c>
      <c r="G1988" s="49" t="s">
        <v>14900</v>
      </c>
      <c r="H1988" s="46" t="s">
        <v>12457</v>
      </c>
      <c r="I1988" s="47">
        <v>74.754000000000005</v>
      </c>
      <c r="J1988" s="44" t="s">
        <v>12755</v>
      </c>
    </row>
    <row r="1989" spans="1:10" ht="26.4" customHeight="1" x14ac:dyDescent="0.3">
      <c r="A1989" s="37">
        <v>4720</v>
      </c>
      <c r="B1989" s="38" t="s">
        <v>15869</v>
      </c>
      <c r="C1989" s="44">
        <v>600</v>
      </c>
      <c r="D1989" s="45" t="s">
        <v>24</v>
      </c>
      <c r="E1989" s="49" t="s">
        <v>15870</v>
      </c>
      <c r="F1989" s="44">
        <v>24912</v>
      </c>
      <c r="G1989" s="49" t="s">
        <v>21</v>
      </c>
      <c r="H1989" s="46" t="s">
        <v>12457</v>
      </c>
      <c r="I1989" s="47">
        <v>74.736000000000004</v>
      </c>
      <c r="J1989" s="44" t="s">
        <v>12755</v>
      </c>
    </row>
    <row r="1990" spans="1:10" ht="26.4" customHeight="1" x14ac:dyDescent="0.3">
      <c r="A1990" s="37">
        <v>4721</v>
      </c>
      <c r="B1990" s="38" t="s">
        <v>15871</v>
      </c>
      <c r="C1990" s="44">
        <v>600</v>
      </c>
      <c r="D1990" s="45" t="s">
        <v>24</v>
      </c>
      <c r="E1990" s="49" t="s">
        <v>15872</v>
      </c>
      <c r="F1990" s="44">
        <v>24900</v>
      </c>
      <c r="G1990" s="49" t="s">
        <v>32</v>
      </c>
      <c r="H1990" s="46" t="s">
        <v>12457</v>
      </c>
      <c r="I1990" s="47">
        <v>74.7</v>
      </c>
      <c r="J1990" s="44" t="s">
        <v>12755</v>
      </c>
    </row>
    <row r="1991" spans="1:10" ht="26.4" customHeight="1" x14ac:dyDescent="0.3">
      <c r="A1991" s="37">
        <v>4722</v>
      </c>
      <c r="B1991" s="38" t="s">
        <v>15873</v>
      </c>
      <c r="C1991" s="44">
        <v>600</v>
      </c>
      <c r="D1991" s="45" t="s">
        <v>24</v>
      </c>
      <c r="E1991" s="49" t="s">
        <v>15616</v>
      </c>
      <c r="F1991" s="44">
        <v>24900</v>
      </c>
      <c r="G1991" s="49" t="s">
        <v>14928</v>
      </c>
      <c r="H1991" s="46" t="s">
        <v>12457</v>
      </c>
      <c r="I1991" s="47">
        <v>74.7</v>
      </c>
      <c r="J1991" s="44" t="s">
        <v>12755</v>
      </c>
    </row>
    <row r="1992" spans="1:10" ht="26.4" customHeight="1" x14ac:dyDescent="0.3">
      <c r="A1992" s="37">
        <v>4723</v>
      </c>
      <c r="B1992" s="38" t="s">
        <v>15874</v>
      </c>
      <c r="C1992" s="44">
        <v>600</v>
      </c>
      <c r="D1992" s="45" t="s">
        <v>24</v>
      </c>
      <c r="E1992" s="49" t="s">
        <v>15033</v>
      </c>
      <c r="F1992" s="44">
        <v>24876</v>
      </c>
      <c r="G1992" s="49" t="s">
        <v>14900</v>
      </c>
      <c r="H1992" s="46" t="s">
        <v>12457</v>
      </c>
      <c r="I1992" s="47">
        <v>74.628</v>
      </c>
      <c r="J1992" s="44" t="s">
        <v>12755</v>
      </c>
    </row>
    <row r="1993" spans="1:10" ht="26.4" customHeight="1" x14ac:dyDescent="0.3">
      <c r="A1993" s="37">
        <v>4724</v>
      </c>
      <c r="B1993" s="38" t="s">
        <v>15875</v>
      </c>
      <c r="C1993" s="44">
        <v>600</v>
      </c>
      <c r="D1993" s="45" t="s">
        <v>24</v>
      </c>
      <c r="E1993" s="49" t="s">
        <v>15033</v>
      </c>
      <c r="F1993" s="44">
        <v>24846</v>
      </c>
      <c r="G1993" s="49" t="s">
        <v>14900</v>
      </c>
      <c r="H1993" s="46" t="s">
        <v>12457</v>
      </c>
      <c r="I1993" s="47">
        <v>74.537999999999997</v>
      </c>
      <c r="J1993" s="44" t="s">
        <v>12755</v>
      </c>
    </row>
    <row r="1994" spans="1:10" ht="26.4" customHeight="1" x14ac:dyDescent="0.3">
      <c r="A1994" s="37">
        <v>4725</v>
      </c>
      <c r="B1994" s="38" t="s">
        <v>15876</v>
      </c>
      <c r="C1994" s="44">
        <v>600</v>
      </c>
      <c r="D1994" s="45" t="s">
        <v>24</v>
      </c>
      <c r="E1994" s="49" t="s">
        <v>15857</v>
      </c>
      <c r="F1994" s="44">
        <v>24804</v>
      </c>
      <c r="G1994" s="49" t="s">
        <v>14928</v>
      </c>
      <c r="H1994" s="46" t="s">
        <v>12457</v>
      </c>
      <c r="I1994" s="47">
        <v>74.412000000000006</v>
      </c>
      <c r="J1994" s="44" t="s">
        <v>12755</v>
      </c>
    </row>
    <row r="1995" spans="1:10" ht="26.4" customHeight="1" x14ac:dyDescent="0.3">
      <c r="A1995" s="37">
        <v>4726</v>
      </c>
      <c r="B1995" s="38" t="s">
        <v>15877</v>
      </c>
      <c r="C1995" s="44">
        <v>600</v>
      </c>
      <c r="D1995" s="45" t="s">
        <v>24</v>
      </c>
      <c r="E1995" s="49" t="s">
        <v>15033</v>
      </c>
      <c r="F1995" s="44">
        <v>24798</v>
      </c>
      <c r="G1995" s="49" t="s">
        <v>14900</v>
      </c>
      <c r="H1995" s="46" t="s">
        <v>12457</v>
      </c>
      <c r="I1995" s="47">
        <v>74.394000000000005</v>
      </c>
      <c r="J1995" s="44" t="s">
        <v>12755</v>
      </c>
    </row>
    <row r="1996" spans="1:10" ht="26.4" customHeight="1" x14ac:dyDescent="0.3">
      <c r="A1996" s="37">
        <v>4727</v>
      </c>
      <c r="B1996" s="38" t="s">
        <v>15878</v>
      </c>
      <c r="C1996" s="44">
        <v>600</v>
      </c>
      <c r="D1996" s="45" t="s">
        <v>24</v>
      </c>
      <c r="E1996" s="49" t="s">
        <v>15215</v>
      </c>
      <c r="F1996" s="44">
        <v>24792</v>
      </c>
      <c r="G1996" s="49" t="s">
        <v>14900</v>
      </c>
      <c r="H1996" s="46" t="s">
        <v>12457</v>
      </c>
      <c r="I1996" s="47">
        <v>74.376000000000005</v>
      </c>
      <c r="J1996" s="44" t="s">
        <v>12755</v>
      </c>
    </row>
    <row r="1997" spans="1:10" ht="26.4" customHeight="1" x14ac:dyDescent="0.3">
      <c r="A1997" s="37">
        <v>4728</v>
      </c>
      <c r="B1997" s="38" t="s">
        <v>15879</v>
      </c>
      <c r="C1997" s="44">
        <v>600</v>
      </c>
      <c r="D1997" s="45" t="s">
        <v>24</v>
      </c>
      <c r="E1997" s="49" t="s">
        <v>15031</v>
      </c>
      <c r="F1997" s="44">
        <v>24756</v>
      </c>
      <c r="G1997" s="49" t="s">
        <v>14928</v>
      </c>
      <c r="H1997" s="46" t="s">
        <v>12457</v>
      </c>
      <c r="I1997" s="47">
        <v>74.268000000000001</v>
      </c>
      <c r="J1997" s="44" t="s">
        <v>12755</v>
      </c>
    </row>
    <row r="1998" spans="1:10" ht="26.4" customHeight="1" x14ac:dyDescent="0.3">
      <c r="A1998" s="37">
        <v>4729</v>
      </c>
      <c r="B1998" s="38" t="s">
        <v>15880</v>
      </c>
      <c r="C1998" s="44">
        <v>600</v>
      </c>
      <c r="D1998" s="45" t="s">
        <v>24</v>
      </c>
      <c r="E1998" s="49" t="s">
        <v>15857</v>
      </c>
      <c r="F1998" s="44">
        <v>24732</v>
      </c>
      <c r="G1998" s="49" t="s">
        <v>14928</v>
      </c>
      <c r="H1998" s="46" t="s">
        <v>12457</v>
      </c>
      <c r="I1998" s="47">
        <v>74.195999999999998</v>
      </c>
      <c r="J1998" s="44" t="s">
        <v>12755</v>
      </c>
    </row>
    <row r="1999" spans="1:10" ht="26.4" customHeight="1" x14ac:dyDescent="0.3">
      <c r="A1999" s="37">
        <v>4730</v>
      </c>
      <c r="B1999" s="38" t="s">
        <v>15881</v>
      </c>
      <c r="C1999" s="44">
        <v>600</v>
      </c>
      <c r="D1999" s="45" t="s">
        <v>24</v>
      </c>
      <c r="E1999" s="49" t="s">
        <v>15215</v>
      </c>
      <c r="F1999" s="44">
        <v>24732</v>
      </c>
      <c r="G1999" s="49" t="s">
        <v>14900</v>
      </c>
      <c r="H1999" s="46" t="s">
        <v>12457</v>
      </c>
      <c r="I1999" s="47">
        <v>74.195999999999998</v>
      </c>
      <c r="J1999" s="44" t="s">
        <v>12755</v>
      </c>
    </row>
    <row r="2000" spans="1:10" ht="26.4" customHeight="1" x14ac:dyDescent="0.3">
      <c r="A2000" s="37">
        <v>4731</v>
      </c>
      <c r="B2000" s="38" t="s">
        <v>15882</v>
      </c>
      <c r="C2000" s="44">
        <v>600</v>
      </c>
      <c r="D2000" s="45" t="s">
        <v>24</v>
      </c>
      <c r="E2000" s="49" t="s">
        <v>15033</v>
      </c>
      <c r="F2000" s="44">
        <v>24720</v>
      </c>
      <c r="G2000" s="49" t="s">
        <v>21</v>
      </c>
      <c r="H2000" s="46" t="s">
        <v>12457</v>
      </c>
      <c r="I2000" s="47">
        <v>74.16</v>
      </c>
      <c r="J2000" s="44" t="s">
        <v>12755</v>
      </c>
    </row>
    <row r="2001" spans="1:10" ht="26.4" customHeight="1" x14ac:dyDescent="0.3">
      <c r="A2001" s="37">
        <v>4732</v>
      </c>
      <c r="B2001" s="38" t="s">
        <v>15883</v>
      </c>
      <c r="C2001" s="44">
        <v>600</v>
      </c>
      <c r="D2001" s="45" t="s">
        <v>24</v>
      </c>
      <c r="E2001" s="49" t="s">
        <v>15033</v>
      </c>
      <c r="F2001" s="44">
        <v>24714</v>
      </c>
      <c r="G2001" s="49" t="s">
        <v>14900</v>
      </c>
      <c r="H2001" s="46" t="s">
        <v>12457</v>
      </c>
      <c r="I2001" s="47">
        <v>74.141999999999996</v>
      </c>
      <c r="J2001" s="44" t="s">
        <v>12755</v>
      </c>
    </row>
    <row r="2002" spans="1:10" ht="26.4" customHeight="1" x14ac:dyDescent="0.3">
      <c r="A2002" s="37">
        <v>4733</v>
      </c>
      <c r="B2002" s="38" t="s">
        <v>15884</v>
      </c>
      <c r="C2002" s="44">
        <v>600</v>
      </c>
      <c r="D2002" s="45" t="s">
        <v>24</v>
      </c>
      <c r="E2002" s="49" t="s">
        <v>15031</v>
      </c>
      <c r="F2002" s="44">
        <v>24708</v>
      </c>
      <c r="G2002" s="49" t="s">
        <v>14928</v>
      </c>
      <c r="H2002" s="46" t="s">
        <v>12457</v>
      </c>
      <c r="I2002" s="47">
        <v>74.123999999999995</v>
      </c>
      <c r="J2002" s="44" t="s">
        <v>12755</v>
      </c>
    </row>
    <row r="2003" spans="1:10" ht="26.4" customHeight="1" x14ac:dyDescent="0.3">
      <c r="A2003" s="37">
        <v>4734</v>
      </c>
      <c r="B2003" s="38" t="s">
        <v>15885</v>
      </c>
      <c r="C2003" s="44">
        <v>19.71</v>
      </c>
      <c r="D2003" s="45" t="s">
        <v>15886</v>
      </c>
      <c r="E2003" s="49" t="s">
        <v>15887</v>
      </c>
      <c r="F2003" s="44">
        <v>4938.3999999999996</v>
      </c>
      <c r="G2003" s="49" t="s">
        <v>28</v>
      </c>
      <c r="H2003" s="46" t="s">
        <v>12457</v>
      </c>
      <c r="I2003" s="47">
        <v>74.075999999999993</v>
      </c>
      <c r="J2003" s="44" t="s">
        <v>12755</v>
      </c>
    </row>
    <row r="2004" spans="1:10" ht="26.4" customHeight="1" x14ac:dyDescent="0.3">
      <c r="A2004" s="37">
        <v>4735</v>
      </c>
      <c r="B2004" s="38" t="s">
        <v>15888</v>
      </c>
      <c r="C2004" s="39">
        <v>20</v>
      </c>
      <c r="D2004" s="40" t="s">
        <v>15889</v>
      </c>
      <c r="E2004" s="41" t="s">
        <v>15890</v>
      </c>
      <c r="F2004" s="39">
        <v>4938.3999999999996</v>
      </c>
      <c r="G2004" s="41" t="s">
        <v>97</v>
      </c>
      <c r="H2004" s="37" t="s">
        <v>12438</v>
      </c>
      <c r="I2004" s="42">
        <v>74.075999999999993</v>
      </c>
      <c r="J2004" s="44" t="s">
        <v>12755</v>
      </c>
    </row>
    <row r="2005" spans="1:10" ht="26.4" customHeight="1" x14ac:dyDescent="0.3">
      <c r="A2005" s="37">
        <v>4736</v>
      </c>
      <c r="B2005" s="38" t="s">
        <v>15891</v>
      </c>
      <c r="C2005" s="44">
        <v>600</v>
      </c>
      <c r="D2005" s="45" t="s">
        <v>24</v>
      </c>
      <c r="E2005" s="49" t="s">
        <v>15215</v>
      </c>
      <c r="F2005" s="44">
        <v>24690</v>
      </c>
      <c r="G2005" s="49" t="s">
        <v>14900</v>
      </c>
      <c r="H2005" s="46" t="s">
        <v>12457</v>
      </c>
      <c r="I2005" s="47">
        <v>74.070000000000007</v>
      </c>
      <c r="J2005" s="44" t="s">
        <v>12755</v>
      </c>
    </row>
    <row r="2006" spans="1:10" ht="26.4" customHeight="1" x14ac:dyDescent="0.3">
      <c r="A2006" s="37">
        <v>4737</v>
      </c>
      <c r="B2006" s="38" t="s">
        <v>15892</v>
      </c>
      <c r="C2006" s="44">
        <v>600</v>
      </c>
      <c r="D2006" s="45" t="s">
        <v>24</v>
      </c>
      <c r="E2006" s="49" t="s">
        <v>15857</v>
      </c>
      <c r="F2006" s="44">
        <v>24678</v>
      </c>
      <c r="G2006" s="49" t="s">
        <v>14928</v>
      </c>
      <c r="H2006" s="46" t="s">
        <v>12457</v>
      </c>
      <c r="I2006" s="47">
        <v>74.034000000000006</v>
      </c>
      <c r="J2006" s="44" t="s">
        <v>12755</v>
      </c>
    </row>
    <row r="2007" spans="1:10" ht="26.4" customHeight="1" x14ac:dyDescent="0.3">
      <c r="A2007" s="37">
        <v>4738</v>
      </c>
      <c r="B2007" s="38" t="s">
        <v>15893</v>
      </c>
      <c r="C2007" s="44">
        <v>1000</v>
      </c>
      <c r="D2007" s="45" t="s">
        <v>24</v>
      </c>
      <c r="E2007" s="49" t="s">
        <v>12877</v>
      </c>
      <c r="F2007" s="44">
        <v>24660</v>
      </c>
      <c r="G2007" s="49" t="s">
        <v>21</v>
      </c>
      <c r="H2007" s="46" t="s">
        <v>12457</v>
      </c>
      <c r="I2007" s="47">
        <v>73.98</v>
      </c>
      <c r="J2007" s="44" t="s">
        <v>12755</v>
      </c>
    </row>
    <row r="2008" spans="1:10" ht="26.4" customHeight="1" x14ac:dyDescent="0.3">
      <c r="A2008" s="37">
        <v>4739</v>
      </c>
      <c r="B2008" s="38" t="s">
        <v>15894</v>
      </c>
      <c r="C2008" s="44">
        <v>600</v>
      </c>
      <c r="D2008" s="45" t="s">
        <v>24</v>
      </c>
      <c r="E2008" s="49" t="s">
        <v>15031</v>
      </c>
      <c r="F2008" s="44">
        <v>24654</v>
      </c>
      <c r="G2008" s="49" t="s">
        <v>14928</v>
      </c>
      <c r="H2008" s="46" t="s">
        <v>12457</v>
      </c>
      <c r="I2008" s="47">
        <v>73.962000000000003</v>
      </c>
      <c r="J2008" s="44" t="s">
        <v>12755</v>
      </c>
    </row>
    <row r="2009" spans="1:10" ht="26.4" customHeight="1" x14ac:dyDescent="0.3">
      <c r="A2009" s="37">
        <v>4740</v>
      </c>
      <c r="B2009" s="38" t="s">
        <v>15895</v>
      </c>
      <c r="C2009" s="44">
        <v>600</v>
      </c>
      <c r="D2009" s="45" t="s">
        <v>24</v>
      </c>
      <c r="E2009" s="49" t="s">
        <v>15033</v>
      </c>
      <c r="F2009" s="44">
        <v>24648</v>
      </c>
      <c r="G2009" s="49" t="s">
        <v>14900</v>
      </c>
      <c r="H2009" s="46" t="s">
        <v>12457</v>
      </c>
      <c r="I2009" s="47">
        <v>73.944000000000003</v>
      </c>
      <c r="J2009" s="44" t="s">
        <v>12755</v>
      </c>
    </row>
    <row r="2010" spans="1:10" ht="26.4" customHeight="1" x14ac:dyDescent="0.3">
      <c r="A2010" s="37">
        <v>4741</v>
      </c>
      <c r="B2010" s="38" t="s">
        <v>15896</v>
      </c>
      <c r="C2010" s="44">
        <v>600</v>
      </c>
      <c r="D2010" s="45" t="s">
        <v>24</v>
      </c>
      <c r="E2010" s="49" t="s">
        <v>15215</v>
      </c>
      <c r="F2010" s="44">
        <v>24648</v>
      </c>
      <c r="G2010" s="49" t="s">
        <v>14900</v>
      </c>
      <c r="H2010" s="46" t="s">
        <v>12457</v>
      </c>
      <c r="I2010" s="47">
        <v>73.944000000000003</v>
      </c>
      <c r="J2010" s="44" t="s">
        <v>12755</v>
      </c>
    </row>
    <row r="2011" spans="1:10" ht="26.4" customHeight="1" x14ac:dyDescent="0.3">
      <c r="A2011" s="37">
        <v>4742</v>
      </c>
      <c r="B2011" s="38" t="s">
        <v>15897</v>
      </c>
      <c r="C2011" s="44">
        <v>600</v>
      </c>
      <c r="D2011" s="45" t="s">
        <v>24</v>
      </c>
      <c r="E2011" s="49" t="s">
        <v>15744</v>
      </c>
      <c r="F2011" s="44">
        <v>24606</v>
      </c>
      <c r="G2011" s="49" t="s">
        <v>14900</v>
      </c>
      <c r="H2011" s="46" t="s">
        <v>12457</v>
      </c>
      <c r="I2011" s="47">
        <v>73.817999999999998</v>
      </c>
      <c r="J2011" s="44" t="s">
        <v>12755</v>
      </c>
    </row>
    <row r="2012" spans="1:10" ht="26.4" customHeight="1" x14ac:dyDescent="0.3">
      <c r="A2012" s="37">
        <v>4743</v>
      </c>
      <c r="B2012" s="38" t="s">
        <v>15898</v>
      </c>
      <c r="C2012" s="44">
        <v>600</v>
      </c>
      <c r="D2012" s="45" t="s">
        <v>24</v>
      </c>
      <c r="E2012" s="49" t="s">
        <v>15215</v>
      </c>
      <c r="F2012" s="44">
        <v>24606</v>
      </c>
      <c r="G2012" s="49" t="s">
        <v>14900</v>
      </c>
      <c r="H2012" s="46" t="s">
        <v>12457</v>
      </c>
      <c r="I2012" s="47">
        <v>73.817999999999998</v>
      </c>
      <c r="J2012" s="44" t="s">
        <v>12755</v>
      </c>
    </row>
    <row r="2013" spans="1:10" ht="26.4" customHeight="1" x14ac:dyDescent="0.3">
      <c r="A2013" s="37">
        <v>4744</v>
      </c>
      <c r="B2013" s="38" t="s">
        <v>15899</v>
      </c>
      <c r="C2013" s="44">
        <v>500</v>
      </c>
      <c r="D2013" s="45" t="s">
        <v>24</v>
      </c>
      <c r="E2013" s="49" t="s">
        <v>15021</v>
      </c>
      <c r="F2013" s="44">
        <v>24600</v>
      </c>
      <c r="G2013" s="49" t="s">
        <v>33</v>
      </c>
      <c r="H2013" s="46" t="s">
        <v>12457</v>
      </c>
      <c r="I2013" s="47">
        <v>73.8</v>
      </c>
      <c r="J2013" s="44" t="s">
        <v>12755</v>
      </c>
    </row>
    <row r="2014" spans="1:10" ht="26.4" customHeight="1" x14ac:dyDescent="0.3">
      <c r="A2014" s="37">
        <v>4745</v>
      </c>
      <c r="B2014" s="38" t="s">
        <v>15900</v>
      </c>
      <c r="C2014" s="44">
        <v>600</v>
      </c>
      <c r="D2014" s="45" t="s">
        <v>24</v>
      </c>
      <c r="E2014" s="49" t="s">
        <v>15033</v>
      </c>
      <c r="F2014" s="44">
        <v>24582</v>
      </c>
      <c r="G2014" s="49" t="s">
        <v>14900</v>
      </c>
      <c r="H2014" s="46" t="s">
        <v>12457</v>
      </c>
      <c r="I2014" s="47">
        <v>73.745999999999995</v>
      </c>
      <c r="J2014" s="44" t="s">
        <v>12755</v>
      </c>
    </row>
    <row r="2015" spans="1:10" ht="26.4" customHeight="1" x14ac:dyDescent="0.3">
      <c r="A2015" s="37">
        <v>4746</v>
      </c>
      <c r="B2015" s="38" t="s">
        <v>15901</v>
      </c>
      <c r="C2015" s="44">
        <v>600</v>
      </c>
      <c r="D2015" s="45" t="s">
        <v>24</v>
      </c>
      <c r="E2015" s="49" t="s">
        <v>15033</v>
      </c>
      <c r="F2015" s="44">
        <v>24570</v>
      </c>
      <c r="G2015" s="49" t="s">
        <v>14900</v>
      </c>
      <c r="H2015" s="46" t="s">
        <v>12457</v>
      </c>
      <c r="I2015" s="47">
        <v>73.710000000000008</v>
      </c>
      <c r="J2015" s="44" t="s">
        <v>12755</v>
      </c>
    </row>
    <row r="2016" spans="1:10" ht="26.4" customHeight="1" x14ac:dyDescent="0.3">
      <c r="A2016" s="37">
        <v>4747</v>
      </c>
      <c r="B2016" s="38" t="s">
        <v>15902</v>
      </c>
      <c r="C2016" s="44">
        <v>600</v>
      </c>
      <c r="D2016" s="45" t="s">
        <v>24</v>
      </c>
      <c r="E2016" s="49" t="s">
        <v>15033</v>
      </c>
      <c r="F2016" s="44">
        <v>24534</v>
      </c>
      <c r="G2016" s="49" t="s">
        <v>14900</v>
      </c>
      <c r="H2016" s="46" t="s">
        <v>12457</v>
      </c>
      <c r="I2016" s="47">
        <v>73.602000000000004</v>
      </c>
      <c r="J2016" s="44" t="s">
        <v>12755</v>
      </c>
    </row>
    <row r="2017" spans="1:10" ht="26.4" customHeight="1" x14ac:dyDescent="0.3">
      <c r="A2017" s="37">
        <v>4748</v>
      </c>
      <c r="B2017" s="38" t="s">
        <v>15903</v>
      </c>
      <c r="C2017" s="44">
        <v>600</v>
      </c>
      <c r="D2017" s="45" t="s">
        <v>24</v>
      </c>
      <c r="E2017" s="49" t="s">
        <v>15726</v>
      </c>
      <c r="F2017" s="44">
        <v>24528</v>
      </c>
      <c r="G2017" s="49" t="s">
        <v>14900</v>
      </c>
      <c r="H2017" s="46" t="s">
        <v>12457</v>
      </c>
      <c r="I2017" s="47">
        <v>73.584000000000003</v>
      </c>
      <c r="J2017" s="44" t="s">
        <v>12755</v>
      </c>
    </row>
    <row r="2018" spans="1:10" ht="26.4" customHeight="1" x14ac:dyDescent="0.3">
      <c r="A2018" s="37">
        <v>4749</v>
      </c>
      <c r="B2018" s="38" t="s">
        <v>15904</v>
      </c>
      <c r="C2018" s="44">
        <v>600</v>
      </c>
      <c r="D2018" s="45" t="s">
        <v>24</v>
      </c>
      <c r="E2018" s="49" t="s">
        <v>15031</v>
      </c>
      <c r="F2018" s="44">
        <v>24522</v>
      </c>
      <c r="G2018" s="49" t="s">
        <v>14928</v>
      </c>
      <c r="H2018" s="46" t="s">
        <v>12457</v>
      </c>
      <c r="I2018" s="47">
        <v>73.566000000000003</v>
      </c>
      <c r="J2018" s="44" t="s">
        <v>12755</v>
      </c>
    </row>
    <row r="2019" spans="1:10" ht="26.4" customHeight="1" x14ac:dyDescent="0.3">
      <c r="A2019" s="37">
        <v>4750</v>
      </c>
      <c r="B2019" s="38" t="s">
        <v>15905</v>
      </c>
      <c r="C2019" s="44">
        <v>600</v>
      </c>
      <c r="D2019" s="45" t="s">
        <v>24</v>
      </c>
      <c r="E2019" s="49" t="s">
        <v>15033</v>
      </c>
      <c r="F2019" s="44">
        <v>24522</v>
      </c>
      <c r="G2019" s="49" t="s">
        <v>14900</v>
      </c>
      <c r="H2019" s="46" t="s">
        <v>12457</v>
      </c>
      <c r="I2019" s="47">
        <v>73.566000000000003</v>
      </c>
      <c r="J2019" s="44" t="s">
        <v>12755</v>
      </c>
    </row>
    <row r="2020" spans="1:10" ht="26.4" customHeight="1" x14ac:dyDescent="0.3">
      <c r="A2020" s="37">
        <v>4751</v>
      </c>
      <c r="B2020" s="38" t="s">
        <v>15906</v>
      </c>
      <c r="C2020" s="44">
        <v>600</v>
      </c>
      <c r="D2020" s="45" t="s">
        <v>24</v>
      </c>
      <c r="E2020" s="49" t="s">
        <v>15033</v>
      </c>
      <c r="F2020" s="44">
        <v>24516</v>
      </c>
      <c r="G2020" s="49" t="s">
        <v>14900</v>
      </c>
      <c r="H2020" s="46" t="s">
        <v>12457</v>
      </c>
      <c r="I2020" s="47">
        <v>73.548000000000002</v>
      </c>
      <c r="J2020" s="44" t="s">
        <v>12755</v>
      </c>
    </row>
    <row r="2021" spans="1:10" ht="26.4" customHeight="1" x14ac:dyDescent="0.3">
      <c r="A2021" s="37">
        <v>4752</v>
      </c>
      <c r="B2021" s="38" t="s">
        <v>15907</v>
      </c>
      <c r="C2021" s="44">
        <v>600</v>
      </c>
      <c r="D2021" s="45" t="s">
        <v>24</v>
      </c>
      <c r="E2021" s="49" t="s">
        <v>15215</v>
      </c>
      <c r="F2021" s="44">
        <v>24510</v>
      </c>
      <c r="G2021" s="49" t="s">
        <v>14900</v>
      </c>
      <c r="H2021" s="46" t="s">
        <v>12457</v>
      </c>
      <c r="I2021" s="47">
        <v>73.53</v>
      </c>
      <c r="J2021" s="44" t="s">
        <v>12755</v>
      </c>
    </row>
    <row r="2022" spans="1:10" ht="26.4" customHeight="1" x14ac:dyDescent="0.3">
      <c r="A2022" s="37">
        <v>4753</v>
      </c>
      <c r="B2022" s="38" t="s">
        <v>15908</v>
      </c>
      <c r="C2022" s="44">
        <v>600</v>
      </c>
      <c r="D2022" s="45" t="s">
        <v>24</v>
      </c>
      <c r="E2022" s="49" t="s">
        <v>15033</v>
      </c>
      <c r="F2022" s="44">
        <v>24498</v>
      </c>
      <c r="G2022" s="49" t="s">
        <v>14900</v>
      </c>
      <c r="H2022" s="46" t="s">
        <v>12457</v>
      </c>
      <c r="I2022" s="47">
        <v>73.494</v>
      </c>
      <c r="J2022" s="44" t="s">
        <v>12755</v>
      </c>
    </row>
    <row r="2023" spans="1:10" ht="26.4" customHeight="1" x14ac:dyDescent="0.3">
      <c r="A2023" s="37">
        <v>4754</v>
      </c>
      <c r="B2023" s="38" t="s">
        <v>15909</v>
      </c>
      <c r="C2023" s="44">
        <v>600</v>
      </c>
      <c r="D2023" s="45" t="s">
        <v>24</v>
      </c>
      <c r="E2023" s="49" t="s">
        <v>15031</v>
      </c>
      <c r="F2023" s="44">
        <v>24462</v>
      </c>
      <c r="G2023" s="49" t="s">
        <v>14928</v>
      </c>
      <c r="H2023" s="46" t="s">
        <v>12457</v>
      </c>
      <c r="I2023" s="47">
        <v>73.385999999999996</v>
      </c>
      <c r="J2023" s="44" t="s">
        <v>12755</v>
      </c>
    </row>
    <row r="2024" spans="1:10" ht="26.4" customHeight="1" x14ac:dyDescent="0.3">
      <c r="A2024" s="37">
        <v>4755</v>
      </c>
      <c r="B2024" s="38" t="s">
        <v>15910</v>
      </c>
      <c r="C2024" s="44">
        <v>600</v>
      </c>
      <c r="D2024" s="45" t="s">
        <v>24</v>
      </c>
      <c r="E2024" s="49" t="s">
        <v>15215</v>
      </c>
      <c r="F2024" s="44">
        <v>24450</v>
      </c>
      <c r="G2024" s="49" t="s">
        <v>14900</v>
      </c>
      <c r="H2024" s="46" t="s">
        <v>12457</v>
      </c>
      <c r="I2024" s="47">
        <v>73.350000000000009</v>
      </c>
      <c r="J2024" s="44" t="s">
        <v>12755</v>
      </c>
    </row>
    <row r="2025" spans="1:10" ht="26.4" customHeight="1" x14ac:dyDescent="0.3">
      <c r="A2025" s="37">
        <v>4756</v>
      </c>
      <c r="B2025" s="38" t="s">
        <v>15911</v>
      </c>
      <c r="C2025" s="44">
        <v>600</v>
      </c>
      <c r="D2025" s="45" t="s">
        <v>24</v>
      </c>
      <c r="E2025" s="49" t="s">
        <v>15857</v>
      </c>
      <c r="F2025" s="44">
        <v>24444</v>
      </c>
      <c r="G2025" s="49" t="s">
        <v>14928</v>
      </c>
      <c r="H2025" s="46" t="s">
        <v>12457</v>
      </c>
      <c r="I2025" s="47">
        <v>73.332000000000008</v>
      </c>
      <c r="J2025" s="44" t="s">
        <v>12755</v>
      </c>
    </row>
    <row r="2026" spans="1:10" ht="26.4" customHeight="1" x14ac:dyDescent="0.3">
      <c r="A2026" s="37">
        <v>4757</v>
      </c>
      <c r="B2026" s="38" t="s">
        <v>15912</v>
      </c>
      <c r="C2026" s="44">
        <v>600</v>
      </c>
      <c r="D2026" s="45" t="s">
        <v>24</v>
      </c>
      <c r="E2026" s="49" t="s">
        <v>15033</v>
      </c>
      <c r="F2026" s="44">
        <v>24444</v>
      </c>
      <c r="G2026" s="49" t="s">
        <v>14900</v>
      </c>
      <c r="H2026" s="46" t="s">
        <v>12457</v>
      </c>
      <c r="I2026" s="47">
        <v>73.332000000000008</v>
      </c>
      <c r="J2026" s="44" t="s">
        <v>12755</v>
      </c>
    </row>
    <row r="2027" spans="1:10" ht="26.4" customHeight="1" x14ac:dyDescent="0.3">
      <c r="A2027" s="37">
        <v>4758</v>
      </c>
      <c r="B2027" s="38" t="s">
        <v>15913</v>
      </c>
      <c r="C2027" s="44">
        <v>600</v>
      </c>
      <c r="D2027" s="45" t="s">
        <v>24</v>
      </c>
      <c r="E2027" s="49" t="s">
        <v>15033</v>
      </c>
      <c r="F2027" s="44">
        <v>24432</v>
      </c>
      <c r="G2027" s="49" t="s">
        <v>14900</v>
      </c>
      <c r="H2027" s="46" t="s">
        <v>12457</v>
      </c>
      <c r="I2027" s="47">
        <v>73.296000000000006</v>
      </c>
      <c r="J2027" s="44" t="s">
        <v>12755</v>
      </c>
    </row>
    <row r="2028" spans="1:10" ht="26.4" customHeight="1" x14ac:dyDescent="0.3">
      <c r="A2028" s="37">
        <v>4759</v>
      </c>
      <c r="B2028" s="38" t="s">
        <v>15914</v>
      </c>
      <c r="C2028" s="44">
        <v>1000</v>
      </c>
      <c r="D2028" s="45" t="s">
        <v>170</v>
      </c>
      <c r="E2028" s="49" t="s">
        <v>15915</v>
      </c>
      <c r="F2028" s="44">
        <v>24400</v>
      </c>
      <c r="G2028" s="49" t="s">
        <v>21</v>
      </c>
      <c r="H2028" s="46" t="s">
        <v>12457</v>
      </c>
      <c r="I2028" s="47">
        <v>73.2</v>
      </c>
      <c r="J2028" s="44" t="s">
        <v>12755</v>
      </c>
    </row>
    <row r="2029" spans="1:10" ht="26.4" customHeight="1" x14ac:dyDescent="0.3">
      <c r="A2029" s="37">
        <v>4760</v>
      </c>
      <c r="B2029" s="38" t="s">
        <v>15916</v>
      </c>
      <c r="C2029" s="44">
        <v>600</v>
      </c>
      <c r="D2029" s="45" t="s">
        <v>24</v>
      </c>
      <c r="E2029" s="49" t="s">
        <v>15033</v>
      </c>
      <c r="F2029" s="44">
        <v>24366</v>
      </c>
      <c r="G2029" s="49" t="s">
        <v>14900</v>
      </c>
      <c r="H2029" s="46" t="s">
        <v>12457</v>
      </c>
      <c r="I2029" s="47">
        <v>73.097999999999999</v>
      </c>
      <c r="J2029" s="44" t="s">
        <v>12755</v>
      </c>
    </row>
    <row r="2030" spans="1:10" ht="26.4" customHeight="1" x14ac:dyDescent="0.3">
      <c r="A2030" s="37">
        <v>4761</v>
      </c>
      <c r="B2030" s="38" t="s">
        <v>15917</v>
      </c>
      <c r="C2030" s="44">
        <v>1000</v>
      </c>
      <c r="D2030" s="45" t="s">
        <v>24</v>
      </c>
      <c r="E2030" s="49" t="s">
        <v>12877</v>
      </c>
      <c r="F2030" s="44">
        <v>24320</v>
      </c>
      <c r="G2030" s="49" t="s">
        <v>21</v>
      </c>
      <c r="H2030" s="46" t="s">
        <v>12457</v>
      </c>
      <c r="I2030" s="47">
        <v>72.960000000000008</v>
      </c>
      <c r="J2030" s="44" t="s">
        <v>12755</v>
      </c>
    </row>
    <row r="2031" spans="1:10" ht="26.4" customHeight="1" x14ac:dyDescent="0.3">
      <c r="A2031" s="37">
        <v>4762</v>
      </c>
      <c r="B2031" s="38" t="s">
        <v>15918</v>
      </c>
      <c r="C2031" s="44">
        <v>600</v>
      </c>
      <c r="D2031" s="45" t="s">
        <v>24</v>
      </c>
      <c r="E2031" s="49" t="s">
        <v>15919</v>
      </c>
      <c r="F2031" s="44">
        <v>24318</v>
      </c>
      <c r="G2031" s="49" t="s">
        <v>14928</v>
      </c>
      <c r="H2031" s="46" t="s">
        <v>12457</v>
      </c>
      <c r="I2031" s="47">
        <v>72.954000000000008</v>
      </c>
      <c r="J2031" s="44" t="s">
        <v>12755</v>
      </c>
    </row>
    <row r="2032" spans="1:10" ht="26.4" customHeight="1" x14ac:dyDescent="0.3">
      <c r="A2032" s="37">
        <v>4763</v>
      </c>
      <c r="B2032" s="38" t="s">
        <v>15920</v>
      </c>
      <c r="C2032" s="44">
        <v>600</v>
      </c>
      <c r="D2032" s="45" t="s">
        <v>24</v>
      </c>
      <c r="E2032" s="49" t="s">
        <v>15033</v>
      </c>
      <c r="F2032" s="44">
        <v>24300</v>
      </c>
      <c r="G2032" s="49" t="s">
        <v>14900</v>
      </c>
      <c r="H2032" s="46" t="s">
        <v>12457</v>
      </c>
      <c r="I2032" s="47">
        <v>72.900000000000006</v>
      </c>
      <c r="J2032" s="44" t="s">
        <v>12755</v>
      </c>
    </row>
    <row r="2033" spans="1:10" ht="26.4" customHeight="1" x14ac:dyDescent="0.3">
      <c r="A2033" s="37">
        <v>4764</v>
      </c>
      <c r="B2033" s="38" t="s">
        <v>15921</v>
      </c>
      <c r="C2033" s="44">
        <v>600</v>
      </c>
      <c r="D2033" s="45" t="s">
        <v>24</v>
      </c>
      <c r="E2033" s="49" t="s">
        <v>15031</v>
      </c>
      <c r="F2033" s="44">
        <v>24294</v>
      </c>
      <c r="G2033" s="49" t="s">
        <v>14928</v>
      </c>
      <c r="H2033" s="46" t="s">
        <v>12457</v>
      </c>
      <c r="I2033" s="47">
        <v>72.882000000000005</v>
      </c>
      <c r="J2033" s="44" t="s">
        <v>12755</v>
      </c>
    </row>
    <row r="2034" spans="1:10" ht="26.4" customHeight="1" x14ac:dyDescent="0.3">
      <c r="A2034" s="37">
        <v>4765</v>
      </c>
      <c r="B2034" s="38" t="s">
        <v>15922</v>
      </c>
      <c r="C2034" s="44">
        <v>600</v>
      </c>
      <c r="D2034" s="45" t="s">
        <v>24</v>
      </c>
      <c r="E2034" s="49" t="s">
        <v>15215</v>
      </c>
      <c r="F2034" s="44">
        <v>24282</v>
      </c>
      <c r="G2034" s="49" t="s">
        <v>14900</v>
      </c>
      <c r="H2034" s="46" t="s">
        <v>12457</v>
      </c>
      <c r="I2034" s="47">
        <v>72.846000000000004</v>
      </c>
      <c r="J2034" s="44" t="s">
        <v>12755</v>
      </c>
    </row>
    <row r="2035" spans="1:10" ht="26.4" customHeight="1" x14ac:dyDescent="0.3">
      <c r="A2035" s="37">
        <v>4766</v>
      </c>
      <c r="B2035" s="38" t="s">
        <v>15923</v>
      </c>
      <c r="C2035" s="44">
        <v>600</v>
      </c>
      <c r="D2035" s="45" t="s">
        <v>24</v>
      </c>
      <c r="E2035" s="49" t="s">
        <v>15215</v>
      </c>
      <c r="F2035" s="44">
        <v>24270</v>
      </c>
      <c r="G2035" s="49" t="s">
        <v>14900</v>
      </c>
      <c r="H2035" s="46" t="s">
        <v>12457</v>
      </c>
      <c r="I2035" s="47">
        <v>72.81</v>
      </c>
      <c r="J2035" s="44" t="s">
        <v>12755</v>
      </c>
    </row>
    <row r="2036" spans="1:10" ht="26.4" customHeight="1" x14ac:dyDescent="0.3">
      <c r="A2036" s="37">
        <v>4767</v>
      </c>
      <c r="B2036" s="38" t="s">
        <v>15924</v>
      </c>
      <c r="C2036" s="44">
        <v>600</v>
      </c>
      <c r="D2036" s="45" t="s">
        <v>24</v>
      </c>
      <c r="E2036" s="49" t="s">
        <v>15925</v>
      </c>
      <c r="F2036" s="44">
        <v>24264</v>
      </c>
      <c r="G2036" s="49" t="s">
        <v>21</v>
      </c>
      <c r="H2036" s="46" t="s">
        <v>12457</v>
      </c>
      <c r="I2036" s="47">
        <v>72.792000000000002</v>
      </c>
      <c r="J2036" s="44" t="s">
        <v>12755</v>
      </c>
    </row>
    <row r="2037" spans="1:10" ht="26.4" customHeight="1" x14ac:dyDescent="0.3">
      <c r="A2037" s="37">
        <v>4768</v>
      </c>
      <c r="B2037" s="38" t="s">
        <v>15926</v>
      </c>
      <c r="C2037" s="44">
        <v>600</v>
      </c>
      <c r="D2037" s="45" t="s">
        <v>24</v>
      </c>
      <c r="E2037" s="49" t="s">
        <v>15031</v>
      </c>
      <c r="F2037" s="44">
        <v>24252</v>
      </c>
      <c r="G2037" s="49" t="s">
        <v>14928</v>
      </c>
      <c r="H2037" s="46" t="s">
        <v>12457</v>
      </c>
      <c r="I2037" s="47">
        <v>72.756</v>
      </c>
      <c r="J2037" s="44" t="s">
        <v>12755</v>
      </c>
    </row>
    <row r="2038" spans="1:10" ht="26.4" customHeight="1" x14ac:dyDescent="0.3">
      <c r="A2038" s="37">
        <v>4769</v>
      </c>
      <c r="B2038" s="38" t="s">
        <v>15927</v>
      </c>
      <c r="C2038" s="44">
        <v>600</v>
      </c>
      <c r="D2038" s="45" t="s">
        <v>24</v>
      </c>
      <c r="E2038" s="49" t="s">
        <v>15033</v>
      </c>
      <c r="F2038" s="44">
        <v>24246</v>
      </c>
      <c r="G2038" s="49" t="s">
        <v>14900</v>
      </c>
      <c r="H2038" s="46" t="s">
        <v>12457</v>
      </c>
      <c r="I2038" s="47">
        <v>72.738</v>
      </c>
      <c r="J2038" s="44" t="s">
        <v>12755</v>
      </c>
    </row>
    <row r="2039" spans="1:10" ht="26.4" customHeight="1" x14ac:dyDescent="0.3">
      <c r="A2039" s="37">
        <v>4770</v>
      </c>
      <c r="B2039" s="38" t="s">
        <v>15928</v>
      </c>
      <c r="C2039" s="44">
        <v>600</v>
      </c>
      <c r="D2039" s="45" t="s">
        <v>24</v>
      </c>
      <c r="E2039" s="49" t="s">
        <v>15033</v>
      </c>
      <c r="F2039" s="44">
        <v>24228</v>
      </c>
      <c r="G2039" s="49" t="s">
        <v>14900</v>
      </c>
      <c r="H2039" s="46" t="s">
        <v>12457</v>
      </c>
      <c r="I2039" s="47">
        <v>72.683999999999997</v>
      </c>
      <c r="J2039" s="44" t="s">
        <v>12755</v>
      </c>
    </row>
    <row r="2040" spans="1:10" ht="26.4" customHeight="1" x14ac:dyDescent="0.3">
      <c r="A2040" s="37">
        <v>4771</v>
      </c>
      <c r="B2040" s="38" t="s">
        <v>15929</v>
      </c>
      <c r="C2040" s="44">
        <v>600</v>
      </c>
      <c r="D2040" s="45" t="s">
        <v>24</v>
      </c>
      <c r="E2040" s="49" t="s">
        <v>15215</v>
      </c>
      <c r="F2040" s="44">
        <v>24216</v>
      </c>
      <c r="G2040" s="49" t="s">
        <v>14900</v>
      </c>
      <c r="H2040" s="46" t="s">
        <v>12457</v>
      </c>
      <c r="I2040" s="47">
        <v>72.647999999999996</v>
      </c>
      <c r="J2040" s="44" t="s">
        <v>12755</v>
      </c>
    </row>
    <row r="2041" spans="1:10" ht="26.4" customHeight="1" x14ac:dyDescent="0.3">
      <c r="A2041" s="37">
        <v>4772</v>
      </c>
      <c r="B2041" s="38" t="s">
        <v>15930</v>
      </c>
      <c r="C2041" s="44">
        <v>600</v>
      </c>
      <c r="D2041" s="45" t="s">
        <v>24</v>
      </c>
      <c r="E2041" s="49" t="s">
        <v>15857</v>
      </c>
      <c r="F2041" s="44">
        <v>24210</v>
      </c>
      <c r="G2041" s="49" t="s">
        <v>14928</v>
      </c>
      <c r="H2041" s="46" t="s">
        <v>12457</v>
      </c>
      <c r="I2041" s="47">
        <v>72.63</v>
      </c>
      <c r="J2041" s="44" t="s">
        <v>12755</v>
      </c>
    </row>
    <row r="2042" spans="1:10" ht="26.4" customHeight="1" x14ac:dyDescent="0.3">
      <c r="A2042" s="37">
        <v>4773</v>
      </c>
      <c r="B2042" s="38" t="s">
        <v>15931</v>
      </c>
      <c r="C2042" s="44">
        <v>1000</v>
      </c>
      <c r="D2042" s="45" t="s">
        <v>24</v>
      </c>
      <c r="E2042" s="49" t="s">
        <v>12877</v>
      </c>
      <c r="F2042" s="44">
        <v>24200</v>
      </c>
      <c r="G2042" s="49" t="s">
        <v>21</v>
      </c>
      <c r="H2042" s="46" t="s">
        <v>12457</v>
      </c>
      <c r="I2042" s="47">
        <v>72.600000000000009</v>
      </c>
      <c r="J2042" s="44" t="s">
        <v>12755</v>
      </c>
    </row>
    <row r="2043" spans="1:10" ht="26.4" customHeight="1" x14ac:dyDescent="0.3">
      <c r="A2043" s="37">
        <v>4774</v>
      </c>
      <c r="B2043" s="38" t="s">
        <v>15932</v>
      </c>
      <c r="C2043" s="44">
        <v>600</v>
      </c>
      <c r="D2043" s="45" t="s">
        <v>24</v>
      </c>
      <c r="E2043" s="49" t="s">
        <v>15031</v>
      </c>
      <c r="F2043" s="44">
        <v>24198</v>
      </c>
      <c r="G2043" s="49" t="s">
        <v>14928</v>
      </c>
      <c r="H2043" s="46" t="s">
        <v>12457</v>
      </c>
      <c r="I2043" s="47">
        <v>72.594000000000008</v>
      </c>
      <c r="J2043" s="44" t="s">
        <v>12755</v>
      </c>
    </row>
    <row r="2044" spans="1:10" ht="26.4" customHeight="1" x14ac:dyDescent="0.3">
      <c r="A2044" s="37">
        <v>4775</v>
      </c>
      <c r="B2044" s="38" t="s">
        <v>15933</v>
      </c>
      <c r="C2044" s="44">
        <v>600</v>
      </c>
      <c r="D2044" s="45" t="s">
        <v>24</v>
      </c>
      <c r="E2044" s="49" t="s">
        <v>15934</v>
      </c>
      <c r="F2044" s="44">
        <v>24192</v>
      </c>
      <c r="G2044" s="49" t="s">
        <v>21</v>
      </c>
      <c r="H2044" s="46" t="s">
        <v>12457</v>
      </c>
      <c r="I2044" s="47">
        <v>72.576000000000008</v>
      </c>
      <c r="J2044" s="44" t="s">
        <v>12755</v>
      </c>
    </row>
    <row r="2045" spans="1:10" ht="26.4" customHeight="1" x14ac:dyDescent="0.3">
      <c r="A2045" s="37">
        <v>4776</v>
      </c>
      <c r="B2045" s="38" t="s">
        <v>15935</v>
      </c>
      <c r="C2045" s="44">
        <v>470</v>
      </c>
      <c r="D2045" s="45" t="s">
        <v>24</v>
      </c>
      <c r="E2045" s="49" t="s">
        <v>15936</v>
      </c>
      <c r="F2045" s="44">
        <v>24148.6</v>
      </c>
      <c r="G2045" s="49" t="s">
        <v>21</v>
      </c>
      <c r="H2045" s="46" t="s">
        <v>12457</v>
      </c>
      <c r="I2045" s="47">
        <v>72.445799999999991</v>
      </c>
      <c r="J2045" s="44" t="s">
        <v>12755</v>
      </c>
    </row>
    <row r="2046" spans="1:10" ht="26.4" customHeight="1" x14ac:dyDescent="0.3">
      <c r="A2046" s="37">
        <v>4777</v>
      </c>
      <c r="B2046" s="38" t="s">
        <v>15937</v>
      </c>
      <c r="C2046" s="44">
        <v>600</v>
      </c>
      <c r="D2046" s="45" t="s">
        <v>24</v>
      </c>
      <c r="E2046" s="49" t="s">
        <v>15033</v>
      </c>
      <c r="F2046" s="44">
        <v>24144</v>
      </c>
      <c r="G2046" s="49" t="s">
        <v>14900</v>
      </c>
      <c r="H2046" s="46" t="s">
        <v>12457</v>
      </c>
      <c r="I2046" s="47">
        <v>72.432000000000002</v>
      </c>
      <c r="J2046" s="44" t="s">
        <v>12755</v>
      </c>
    </row>
    <row r="2047" spans="1:10" ht="26.4" customHeight="1" x14ac:dyDescent="0.3">
      <c r="A2047" s="37">
        <v>4778</v>
      </c>
      <c r="B2047" s="38" t="s">
        <v>15938</v>
      </c>
      <c r="C2047" s="44">
        <v>600</v>
      </c>
      <c r="D2047" s="45" t="s">
        <v>24</v>
      </c>
      <c r="E2047" s="49" t="s">
        <v>15215</v>
      </c>
      <c r="F2047" s="44">
        <v>24138</v>
      </c>
      <c r="G2047" s="49" t="s">
        <v>14900</v>
      </c>
      <c r="H2047" s="46" t="s">
        <v>12457</v>
      </c>
      <c r="I2047" s="47">
        <v>72.414000000000001</v>
      </c>
      <c r="J2047" s="44" t="s">
        <v>12755</v>
      </c>
    </row>
    <row r="2048" spans="1:10" ht="26.4" customHeight="1" x14ac:dyDescent="0.3">
      <c r="A2048" s="37">
        <v>4779</v>
      </c>
      <c r="B2048" s="38" t="s">
        <v>15939</v>
      </c>
      <c r="C2048" s="44">
        <v>600</v>
      </c>
      <c r="D2048" s="45" t="s">
        <v>24</v>
      </c>
      <c r="E2048" s="49" t="s">
        <v>15033</v>
      </c>
      <c r="F2048" s="44">
        <v>24096</v>
      </c>
      <c r="G2048" s="49" t="s">
        <v>14900</v>
      </c>
      <c r="H2048" s="46" t="s">
        <v>12457</v>
      </c>
      <c r="I2048" s="47">
        <v>72.287999999999997</v>
      </c>
      <c r="J2048" s="44" t="s">
        <v>12755</v>
      </c>
    </row>
    <row r="2049" spans="1:10" ht="26.4" customHeight="1" x14ac:dyDescent="0.3">
      <c r="A2049" s="37">
        <v>4780</v>
      </c>
      <c r="B2049" s="38" t="s">
        <v>15940</v>
      </c>
      <c r="C2049" s="44">
        <v>600</v>
      </c>
      <c r="D2049" s="45" t="s">
        <v>24</v>
      </c>
      <c r="E2049" s="49" t="s">
        <v>15744</v>
      </c>
      <c r="F2049" s="44">
        <v>24096</v>
      </c>
      <c r="G2049" s="49" t="s">
        <v>14900</v>
      </c>
      <c r="H2049" s="46" t="s">
        <v>12457</v>
      </c>
      <c r="I2049" s="47">
        <v>72.287999999999997</v>
      </c>
      <c r="J2049" s="44" t="s">
        <v>12755</v>
      </c>
    </row>
    <row r="2050" spans="1:10" ht="26.4" customHeight="1" x14ac:dyDescent="0.3">
      <c r="A2050" s="37">
        <v>4781</v>
      </c>
      <c r="B2050" s="38" t="s">
        <v>15941</v>
      </c>
      <c r="C2050" s="44">
        <v>600</v>
      </c>
      <c r="D2050" s="45" t="s">
        <v>24</v>
      </c>
      <c r="E2050" s="49" t="s">
        <v>15033</v>
      </c>
      <c r="F2050" s="44">
        <v>24090</v>
      </c>
      <c r="G2050" s="49" t="s">
        <v>14900</v>
      </c>
      <c r="H2050" s="46" t="s">
        <v>12457</v>
      </c>
      <c r="I2050" s="47">
        <v>72.27</v>
      </c>
      <c r="J2050" s="44" t="s">
        <v>12755</v>
      </c>
    </row>
    <row r="2051" spans="1:10" ht="26.4" customHeight="1" x14ac:dyDescent="0.3">
      <c r="A2051" s="37">
        <v>4782</v>
      </c>
      <c r="B2051" s="38" t="s">
        <v>15942</v>
      </c>
      <c r="C2051" s="44">
        <v>600</v>
      </c>
      <c r="D2051" s="45" t="s">
        <v>24</v>
      </c>
      <c r="E2051" s="49" t="s">
        <v>15033</v>
      </c>
      <c r="F2051" s="44">
        <v>24036</v>
      </c>
      <c r="G2051" s="49" t="s">
        <v>14900</v>
      </c>
      <c r="H2051" s="46" t="s">
        <v>12457</v>
      </c>
      <c r="I2051" s="47">
        <v>72.108000000000004</v>
      </c>
      <c r="J2051" s="44" t="s">
        <v>12755</v>
      </c>
    </row>
    <row r="2052" spans="1:10" ht="26.4" customHeight="1" x14ac:dyDescent="0.3">
      <c r="A2052" s="37">
        <v>4783</v>
      </c>
      <c r="B2052" s="38" t="s">
        <v>15943</v>
      </c>
      <c r="C2052" s="44">
        <v>600</v>
      </c>
      <c r="D2052" s="45" t="s">
        <v>24</v>
      </c>
      <c r="E2052" s="49" t="s">
        <v>15033</v>
      </c>
      <c r="F2052" s="44">
        <v>24000</v>
      </c>
      <c r="G2052" s="49" t="s">
        <v>14900</v>
      </c>
      <c r="H2052" s="46" t="s">
        <v>12457</v>
      </c>
      <c r="I2052" s="47">
        <v>72</v>
      </c>
      <c r="J2052" s="44" t="s">
        <v>12755</v>
      </c>
    </row>
    <row r="2053" spans="1:10" ht="26.4" customHeight="1" x14ac:dyDescent="0.3">
      <c r="A2053" s="37">
        <v>4784</v>
      </c>
      <c r="B2053" s="38" t="s">
        <v>15944</v>
      </c>
      <c r="C2053" s="44">
        <v>600</v>
      </c>
      <c r="D2053" s="45" t="s">
        <v>24</v>
      </c>
      <c r="E2053" s="49" t="s">
        <v>15857</v>
      </c>
      <c r="F2053" s="44">
        <v>23946</v>
      </c>
      <c r="G2053" s="49" t="s">
        <v>14928</v>
      </c>
      <c r="H2053" s="46" t="s">
        <v>12457</v>
      </c>
      <c r="I2053" s="47">
        <v>71.838000000000008</v>
      </c>
      <c r="J2053" s="44" t="s">
        <v>12755</v>
      </c>
    </row>
    <row r="2054" spans="1:10" ht="26.4" customHeight="1" x14ac:dyDescent="0.3">
      <c r="A2054" s="37">
        <v>4785</v>
      </c>
      <c r="B2054" s="38" t="s">
        <v>15945</v>
      </c>
      <c r="C2054" s="44">
        <v>600</v>
      </c>
      <c r="D2054" s="45" t="s">
        <v>24</v>
      </c>
      <c r="E2054" s="49" t="s">
        <v>15033</v>
      </c>
      <c r="F2054" s="44">
        <v>23892</v>
      </c>
      <c r="G2054" s="49" t="s">
        <v>14900</v>
      </c>
      <c r="H2054" s="46" t="s">
        <v>12457</v>
      </c>
      <c r="I2054" s="47">
        <v>71.676000000000002</v>
      </c>
      <c r="J2054" s="44" t="s">
        <v>12755</v>
      </c>
    </row>
    <row r="2055" spans="1:10" ht="26.4" customHeight="1" x14ac:dyDescent="0.3">
      <c r="A2055" s="37">
        <v>4786</v>
      </c>
      <c r="B2055" s="38" t="s">
        <v>15946</v>
      </c>
      <c r="C2055" s="44">
        <v>600</v>
      </c>
      <c r="D2055" s="45" t="s">
        <v>24</v>
      </c>
      <c r="E2055" s="49" t="s">
        <v>15033</v>
      </c>
      <c r="F2055" s="44">
        <v>23886</v>
      </c>
      <c r="G2055" s="49" t="s">
        <v>14900</v>
      </c>
      <c r="H2055" s="46" t="s">
        <v>12457</v>
      </c>
      <c r="I2055" s="47">
        <v>71.658000000000001</v>
      </c>
      <c r="J2055" s="44" t="s">
        <v>12755</v>
      </c>
    </row>
    <row r="2056" spans="1:10" ht="26.4" customHeight="1" x14ac:dyDescent="0.3">
      <c r="A2056" s="37">
        <v>4787</v>
      </c>
      <c r="B2056" s="38" t="s">
        <v>15947</v>
      </c>
      <c r="C2056" s="44">
        <v>600</v>
      </c>
      <c r="D2056" s="45" t="s">
        <v>24</v>
      </c>
      <c r="E2056" s="49" t="s">
        <v>15857</v>
      </c>
      <c r="F2056" s="44">
        <v>23856</v>
      </c>
      <c r="G2056" s="49" t="s">
        <v>14928</v>
      </c>
      <c r="H2056" s="46" t="s">
        <v>12457</v>
      </c>
      <c r="I2056" s="47">
        <v>71.567999999999998</v>
      </c>
      <c r="J2056" s="44" t="s">
        <v>12755</v>
      </c>
    </row>
    <row r="2057" spans="1:10" ht="26.4" customHeight="1" x14ac:dyDescent="0.3">
      <c r="A2057" s="37">
        <v>4788</v>
      </c>
      <c r="B2057" s="38" t="s">
        <v>15948</v>
      </c>
      <c r="C2057" s="44">
        <v>600</v>
      </c>
      <c r="D2057" s="45" t="s">
        <v>24</v>
      </c>
      <c r="E2057" s="49" t="s">
        <v>15857</v>
      </c>
      <c r="F2057" s="44">
        <v>23844</v>
      </c>
      <c r="G2057" s="49" t="s">
        <v>14928</v>
      </c>
      <c r="H2057" s="46" t="s">
        <v>12457</v>
      </c>
      <c r="I2057" s="47">
        <v>71.531999999999996</v>
      </c>
      <c r="J2057" s="44" t="s">
        <v>12755</v>
      </c>
    </row>
    <row r="2058" spans="1:10" ht="26.4" customHeight="1" x14ac:dyDescent="0.3">
      <c r="A2058" s="37">
        <v>4789</v>
      </c>
      <c r="B2058" s="38" t="s">
        <v>15949</v>
      </c>
      <c r="C2058" s="44">
        <v>600</v>
      </c>
      <c r="D2058" s="45" t="s">
        <v>24</v>
      </c>
      <c r="E2058" s="49" t="s">
        <v>15033</v>
      </c>
      <c r="F2058" s="44">
        <v>23820</v>
      </c>
      <c r="G2058" s="49" t="s">
        <v>14900</v>
      </c>
      <c r="H2058" s="46" t="s">
        <v>12457</v>
      </c>
      <c r="I2058" s="47">
        <v>71.460000000000008</v>
      </c>
      <c r="J2058" s="44" t="s">
        <v>12755</v>
      </c>
    </row>
    <row r="2059" spans="1:10" ht="26.4" customHeight="1" x14ac:dyDescent="0.3">
      <c r="A2059" s="37">
        <v>4790</v>
      </c>
      <c r="B2059" s="38" t="s">
        <v>15950</v>
      </c>
      <c r="C2059" s="44">
        <v>600</v>
      </c>
      <c r="D2059" s="45" t="s">
        <v>24</v>
      </c>
      <c r="E2059" s="49" t="s">
        <v>15934</v>
      </c>
      <c r="F2059" s="44">
        <v>23814</v>
      </c>
      <c r="G2059" s="49" t="s">
        <v>14900</v>
      </c>
      <c r="H2059" s="46" t="s">
        <v>12457</v>
      </c>
      <c r="I2059" s="47">
        <v>71.442000000000007</v>
      </c>
      <c r="J2059" s="44" t="s">
        <v>12755</v>
      </c>
    </row>
    <row r="2060" spans="1:10" ht="26.4" customHeight="1" x14ac:dyDescent="0.3">
      <c r="A2060" s="37">
        <v>4791</v>
      </c>
      <c r="B2060" s="38" t="s">
        <v>15951</v>
      </c>
      <c r="C2060" s="44">
        <v>600</v>
      </c>
      <c r="D2060" s="45" t="s">
        <v>24</v>
      </c>
      <c r="E2060" s="49" t="s">
        <v>15857</v>
      </c>
      <c r="F2060" s="44">
        <v>23808</v>
      </c>
      <c r="G2060" s="49" t="s">
        <v>14928</v>
      </c>
      <c r="H2060" s="46" t="s">
        <v>12457</v>
      </c>
      <c r="I2060" s="47">
        <v>71.424000000000007</v>
      </c>
      <c r="J2060" s="44" t="s">
        <v>12755</v>
      </c>
    </row>
    <row r="2061" spans="1:10" ht="26.4" customHeight="1" x14ac:dyDescent="0.3">
      <c r="A2061" s="37">
        <v>4792</v>
      </c>
      <c r="B2061" s="38" t="s">
        <v>15952</v>
      </c>
      <c r="C2061" s="44">
        <v>600</v>
      </c>
      <c r="D2061" s="45" t="s">
        <v>24</v>
      </c>
      <c r="E2061" s="49" t="s">
        <v>15934</v>
      </c>
      <c r="F2061" s="44">
        <v>23772</v>
      </c>
      <c r="G2061" s="49" t="s">
        <v>14900</v>
      </c>
      <c r="H2061" s="46" t="s">
        <v>12457</v>
      </c>
      <c r="I2061" s="47">
        <v>71.316000000000003</v>
      </c>
      <c r="J2061" s="44" t="s">
        <v>12755</v>
      </c>
    </row>
    <row r="2062" spans="1:10" ht="26.4" customHeight="1" x14ac:dyDescent="0.3">
      <c r="A2062" s="37">
        <v>4793</v>
      </c>
      <c r="B2062" s="38" t="s">
        <v>15953</v>
      </c>
      <c r="C2062" s="44">
        <v>600</v>
      </c>
      <c r="D2062" s="45" t="s">
        <v>24</v>
      </c>
      <c r="E2062" s="49" t="s">
        <v>12887</v>
      </c>
      <c r="F2062" s="44">
        <v>23772</v>
      </c>
      <c r="G2062" s="49" t="s">
        <v>14954</v>
      </c>
      <c r="H2062" s="46" t="s">
        <v>12457</v>
      </c>
      <c r="I2062" s="47">
        <v>71.316000000000003</v>
      </c>
      <c r="J2062" s="44" t="s">
        <v>12755</v>
      </c>
    </row>
    <row r="2063" spans="1:10" ht="26.4" customHeight="1" x14ac:dyDescent="0.3">
      <c r="A2063" s="37">
        <v>4794</v>
      </c>
      <c r="B2063" s="38" t="s">
        <v>15954</v>
      </c>
      <c r="C2063" s="44">
        <v>19.23</v>
      </c>
      <c r="D2063" s="45" t="s">
        <v>15955</v>
      </c>
      <c r="E2063" s="49" t="s">
        <v>15956</v>
      </c>
      <c r="F2063" s="44">
        <v>4748.2700000000004</v>
      </c>
      <c r="G2063" s="49" t="s">
        <v>375</v>
      </c>
      <c r="H2063" s="46" t="s">
        <v>12457</v>
      </c>
      <c r="I2063" s="47">
        <v>71.224050000000005</v>
      </c>
      <c r="J2063" s="44" t="s">
        <v>12755</v>
      </c>
    </row>
    <row r="2064" spans="1:10" ht="26.4" customHeight="1" x14ac:dyDescent="0.3">
      <c r="A2064" s="37">
        <v>4795</v>
      </c>
      <c r="B2064" s="38" t="s">
        <v>15957</v>
      </c>
      <c r="C2064" s="44">
        <v>600</v>
      </c>
      <c r="D2064" s="45" t="s">
        <v>24</v>
      </c>
      <c r="E2064" s="49" t="s">
        <v>15958</v>
      </c>
      <c r="F2064" s="44">
        <v>23718</v>
      </c>
      <c r="G2064" s="49" t="s">
        <v>14900</v>
      </c>
      <c r="H2064" s="46" t="s">
        <v>12457</v>
      </c>
      <c r="I2064" s="47">
        <v>71.153999999999996</v>
      </c>
      <c r="J2064" s="44" t="s">
        <v>12755</v>
      </c>
    </row>
    <row r="2065" spans="1:10" ht="26.4" customHeight="1" x14ac:dyDescent="0.3">
      <c r="A2065" s="37">
        <v>4796</v>
      </c>
      <c r="B2065" s="38" t="s">
        <v>15959</v>
      </c>
      <c r="C2065" s="44">
        <v>600</v>
      </c>
      <c r="D2065" s="45" t="s">
        <v>24</v>
      </c>
      <c r="E2065" s="49" t="s">
        <v>14835</v>
      </c>
      <c r="F2065" s="44">
        <v>23658</v>
      </c>
      <c r="G2065" s="49" t="s">
        <v>21</v>
      </c>
      <c r="H2065" s="46" t="s">
        <v>12457</v>
      </c>
      <c r="I2065" s="47">
        <v>70.974000000000004</v>
      </c>
      <c r="J2065" s="44" t="s">
        <v>12755</v>
      </c>
    </row>
    <row r="2066" spans="1:10" ht="26.4" customHeight="1" x14ac:dyDescent="0.3">
      <c r="A2066" s="37">
        <v>4797</v>
      </c>
      <c r="B2066" s="38" t="s">
        <v>15960</v>
      </c>
      <c r="C2066" s="44">
        <v>600</v>
      </c>
      <c r="D2066" s="45" t="s">
        <v>24</v>
      </c>
      <c r="E2066" s="49" t="s">
        <v>15961</v>
      </c>
      <c r="F2066" s="44">
        <v>23640</v>
      </c>
      <c r="G2066" s="49" t="s">
        <v>32</v>
      </c>
      <c r="H2066" s="46" t="s">
        <v>12457</v>
      </c>
      <c r="I2066" s="47">
        <v>70.92</v>
      </c>
      <c r="J2066" s="44" t="s">
        <v>12755</v>
      </c>
    </row>
    <row r="2067" spans="1:10" ht="26.4" customHeight="1" x14ac:dyDescent="0.3">
      <c r="A2067" s="37">
        <v>4798</v>
      </c>
      <c r="B2067" s="38" t="s">
        <v>15962</v>
      </c>
      <c r="C2067" s="44">
        <v>600</v>
      </c>
      <c r="D2067" s="45" t="s">
        <v>24</v>
      </c>
      <c r="E2067" s="49" t="s">
        <v>15958</v>
      </c>
      <c r="F2067" s="44">
        <v>23592</v>
      </c>
      <c r="G2067" s="49" t="s">
        <v>14900</v>
      </c>
      <c r="H2067" s="46" t="s">
        <v>12457</v>
      </c>
      <c r="I2067" s="47">
        <v>70.775999999999996</v>
      </c>
      <c r="J2067" s="44" t="s">
        <v>12755</v>
      </c>
    </row>
    <row r="2068" spans="1:10" ht="26.4" customHeight="1" x14ac:dyDescent="0.3">
      <c r="A2068" s="37">
        <v>4799</v>
      </c>
      <c r="B2068" s="38" t="s">
        <v>15963</v>
      </c>
      <c r="C2068" s="44">
        <v>600</v>
      </c>
      <c r="D2068" s="45" t="s">
        <v>24</v>
      </c>
      <c r="E2068" s="49" t="s">
        <v>15934</v>
      </c>
      <c r="F2068" s="44">
        <v>23592</v>
      </c>
      <c r="G2068" s="49" t="s">
        <v>14900</v>
      </c>
      <c r="H2068" s="46" t="s">
        <v>12457</v>
      </c>
      <c r="I2068" s="47">
        <v>70.775999999999996</v>
      </c>
      <c r="J2068" s="44" t="s">
        <v>12755</v>
      </c>
    </row>
    <row r="2069" spans="1:10" ht="26.4" customHeight="1" x14ac:dyDescent="0.3">
      <c r="A2069" s="37">
        <v>4801</v>
      </c>
      <c r="B2069" s="38" t="s">
        <v>15964</v>
      </c>
      <c r="C2069" s="44">
        <v>600</v>
      </c>
      <c r="D2069" s="45" t="s">
        <v>24</v>
      </c>
      <c r="E2069" s="49" t="s">
        <v>15958</v>
      </c>
      <c r="F2069" s="44">
        <v>23586</v>
      </c>
      <c r="G2069" s="49" t="s">
        <v>14900</v>
      </c>
      <c r="H2069" s="46" t="s">
        <v>12457</v>
      </c>
      <c r="I2069" s="47">
        <v>70.757999999999996</v>
      </c>
      <c r="J2069" s="44" t="s">
        <v>12755</v>
      </c>
    </row>
    <row r="2070" spans="1:10" ht="26.4" customHeight="1" x14ac:dyDescent="0.3">
      <c r="A2070" s="37">
        <v>4802</v>
      </c>
      <c r="B2070" s="38" t="s">
        <v>15965</v>
      </c>
      <c r="C2070" s="44">
        <v>600</v>
      </c>
      <c r="D2070" s="45" t="s">
        <v>24</v>
      </c>
      <c r="E2070" s="49" t="s">
        <v>15033</v>
      </c>
      <c r="F2070" s="44">
        <v>23574</v>
      </c>
      <c r="G2070" s="49" t="s">
        <v>28</v>
      </c>
      <c r="H2070" s="46" t="s">
        <v>12457</v>
      </c>
      <c r="I2070" s="47">
        <v>70.722000000000008</v>
      </c>
      <c r="J2070" s="44" t="s">
        <v>12755</v>
      </c>
    </row>
    <row r="2071" spans="1:10" ht="26.4" customHeight="1" x14ac:dyDescent="0.3">
      <c r="A2071" s="37">
        <v>4804</v>
      </c>
      <c r="B2071" s="38" t="s">
        <v>15966</v>
      </c>
      <c r="C2071" s="44">
        <v>600</v>
      </c>
      <c r="D2071" s="45" t="s">
        <v>24</v>
      </c>
      <c r="E2071" s="49" t="s">
        <v>15925</v>
      </c>
      <c r="F2071" s="44">
        <v>23574</v>
      </c>
      <c r="G2071" s="49" t="s">
        <v>21</v>
      </c>
      <c r="H2071" s="46" t="s">
        <v>12457</v>
      </c>
      <c r="I2071" s="47">
        <v>70.722000000000008</v>
      </c>
      <c r="J2071" s="44" t="s">
        <v>12755</v>
      </c>
    </row>
    <row r="2072" spans="1:10" ht="26.4" customHeight="1" x14ac:dyDescent="0.3">
      <c r="A2072" s="37">
        <v>4805</v>
      </c>
      <c r="B2072" s="38" t="s">
        <v>15967</v>
      </c>
      <c r="C2072" s="44">
        <v>600</v>
      </c>
      <c r="D2072" s="45" t="s">
        <v>24</v>
      </c>
      <c r="E2072" s="49" t="s">
        <v>15958</v>
      </c>
      <c r="F2072" s="44">
        <v>23550</v>
      </c>
      <c r="G2072" s="49" t="s">
        <v>14900</v>
      </c>
      <c r="H2072" s="46" t="s">
        <v>12457</v>
      </c>
      <c r="I2072" s="47">
        <v>70.650000000000006</v>
      </c>
      <c r="J2072" s="44" t="s">
        <v>12755</v>
      </c>
    </row>
    <row r="2073" spans="1:10" ht="26.4" customHeight="1" x14ac:dyDescent="0.3">
      <c r="A2073" s="37">
        <v>4806</v>
      </c>
      <c r="B2073" s="38" t="s">
        <v>15968</v>
      </c>
      <c r="C2073" s="44">
        <v>600</v>
      </c>
      <c r="D2073" s="45" t="s">
        <v>24</v>
      </c>
      <c r="E2073" s="49" t="s">
        <v>15925</v>
      </c>
      <c r="F2073" s="44">
        <v>23538</v>
      </c>
      <c r="G2073" s="49" t="s">
        <v>14954</v>
      </c>
      <c r="H2073" s="46" t="s">
        <v>12457</v>
      </c>
      <c r="I2073" s="47">
        <v>70.614000000000004</v>
      </c>
      <c r="J2073" s="44" t="s">
        <v>12755</v>
      </c>
    </row>
    <row r="2074" spans="1:10" ht="26.4" customHeight="1" x14ac:dyDescent="0.3">
      <c r="A2074" s="37">
        <v>4807</v>
      </c>
      <c r="B2074" s="38" t="s">
        <v>15969</v>
      </c>
      <c r="C2074" s="44">
        <v>600</v>
      </c>
      <c r="D2074" s="45" t="s">
        <v>24</v>
      </c>
      <c r="E2074" s="49" t="s">
        <v>15970</v>
      </c>
      <c r="F2074" s="44">
        <v>23508</v>
      </c>
      <c r="G2074" s="49" t="s">
        <v>14900</v>
      </c>
      <c r="H2074" s="46" t="s">
        <v>12457</v>
      </c>
      <c r="I2074" s="47">
        <v>70.524000000000001</v>
      </c>
      <c r="J2074" s="44" t="s">
        <v>12755</v>
      </c>
    </row>
    <row r="2075" spans="1:10" ht="26.4" customHeight="1" x14ac:dyDescent="0.3">
      <c r="A2075" s="37">
        <v>4808</v>
      </c>
      <c r="B2075" s="38" t="s">
        <v>15971</v>
      </c>
      <c r="C2075" s="44">
        <v>600</v>
      </c>
      <c r="D2075" s="45" t="s">
        <v>24</v>
      </c>
      <c r="E2075" s="49" t="s">
        <v>15958</v>
      </c>
      <c r="F2075" s="44">
        <v>23496</v>
      </c>
      <c r="G2075" s="49" t="s">
        <v>14900</v>
      </c>
      <c r="H2075" s="46" t="s">
        <v>12457</v>
      </c>
      <c r="I2075" s="47">
        <v>70.488</v>
      </c>
      <c r="J2075" s="44" t="s">
        <v>12755</v>
      </c>
    </row>
    <row r="2076" spans="1:10" ht="26.4" customHeight="1" x14ac:dyDescent="0.3">
      <c r="A2076" s="37">
        <v>4809</v>
      </c>
      <c r="B2076" s="38" t="s">
        <v>15972</v>
      </c>
      <c r="C2076" s="44">
        <v>600</v>
      </c>
      <c r="D2076" s="45" t="s">
        <v>24</v>
      </c>
      <c r="E2076" s="49" t="s">
        <v>15934</v>
      </c>
      <c r="F2076" s="44">
        <v>23448</v>
      </c>
      <c r="G2076" s="49" t="s">
        <v>14900</v>
      </c>
      <c r="H2076" s="46" t="s">
        <v>12457</v>
      </c>
      <c r="I2076" s="47">
        <v>70.344000000000008</v>
      </c>
      <c r="J2076" s="44" t="s">
        <v>12755</v>
      </c>
    </row>
    <row r="2077" spans="1:10" ht="26.4" customHeight="1" x14ac:dyDescent="0.3">
      <c r="A2077" s="37">
        <v>4810</v>
      </c>
      <c r="B2077" s="38" t="s">
        <v>15973</v>
      </c>
      <c r="C2077" s="44">
        <v>600</v>
      </c>
      <c r="D2077" s="45" t="s">
        <v>24</v>
      </c>
      <c r="E2077" s="49" t="s">
        <v>15033</v>
      </c>
      <c r="F2077" s="44">
        <v>23424</v>
      </c>
      <c r="G2077" s="49" t="s">
        <v>14900</v>
      </c>
      <c r="H2077" s="46" t="s">
        <v>12457</v>
      </c>
      <c r="I2077" s="47">
        <v>70.272000000000006</v>
      </c>
      <c r="J2077" s="44" t="s">
        <v>12755</v>
      </c>
    </row>
    <row r="2078" spans="1:10" ht="26.4" customHeight="1" x14ac:dyDescent="0.3">
      <c r="A2078" s="37">
        <v>4811</v>
      </c>
      <c r="B2078" s="38" t="s">
        <v>15974</v>
      </c>
      <c r="C2078" s="44">
        <v>600</v>
      </c>
      <c r="D2078" s="45" t="s">
        <v>24</v>
      </c>
      <c r="E2078" s="49" t="s">
        <v>15958</v>
      </c>
      <c r="F2078" s="44">
        <v>23400</v>
      </c>
      <c r="G2078" s="49" t="s">
        <v>14900</v>
      </c>
      <c r="H2078" s="46" t="s">
        <v>12457</v>
      </c>
      <c r="I2078" s="47">
        <v>70.2</v>
      </c>
      <c r="J2078" s="44" t="s">
        <v>12755</v>
      </c>
    </row>
    <row r="2079" spans="1:10" ht="26.4" customHeight="1" x14ac:dyDescent="0.3">
      <c r="A2079" s="37">
        <v>4812</v>
      </c>
      <c r="B2079" s="38" t="s">
        <v>15975</v>
      </c>
      <c r="C2079" s="44">
        <v>600</v>
      </c>
      <c r="D2079" s="45" t="s">
        <v>24</v>
      </c>
      <c r="E2079" s="49" t="s">
        <v>15934</v>
      </c>
      <c r="F2079" s="44">
        <v>23400</v>
      </c>
      <c r="G2079" s="49" t="s">
        <v>14900</v>
      </c>
      <c r="H2079" s="46" t="s">
        <v>12457</v>
      </c>
      <c r="I2079" s="47">
        <v>70.2</v>
      </c>
      <c r="J2079" s="44" t="s">
        <v>12755</v>
      </c>
    </row>
    <row r="2080" spans="1:10" ht="26.4" customHeight="1" x14ac:dyDescent="0.3">
      <c r="A2080" s="37">
        <v>4813</v>
      </c>
      <c r="B2080" s="38" t="s">
        <v>15976</v>
      </c>
      <c r="C2080" s="44">
        <v>600</v>
      </c>
      <c r="D2080" s="45" t="s">
        <v>24</v>
      </c>
      <c r="E2080" s="49" t="s">
        <v>15958</v>
      </c>
      <c r="F2080" s="44">
        <v>23382</v>
      </c>
      <c r="G2080" s="49" t="s">
        <v>14900</v>
      </c>
      <c r="H2080" s="46" t="s">
        <v>12457</v>
      </c>
      <c r="I2080" s="47">
        <v>70.146000000000001</v>
      </c>
      <c r="J2080" s="44" t="s">
        <v>12755</v>
      </c>
    </row>
    <row r="2081" spans="1:10" ht="26.4" customHeight="1" x14ac:dyDescent="0.3">
      <c r="A2081" s="37">
        <v>4814</v>
      </c>
      <c r="B2081" s="38" t="s">
        <v>15977</v>
      </c>
      <c r="C2081" s="44">
        <v>1000</v>
      </c>
      <c r="D2081" s="45" t="s">
        <v>24</v>
      </c>
      <c r="E2081" s="49" t="s">
        <v>15978</v>
      </c>
      <c r="F2081" s="44">
        <v>23380</v>
      </c>
      <c r="G2081" s="49" t="s">
        <v>21</v>
      </c>
      <c r="H2081" s="46" t="s">
        <v>12457</v>
      </c>
      <c r="I2081" s="47">
        <v>70.14</v>
      </c>
      <c r="J2081" s="44" t="s">
        <v>12755</v>
      </c>
    </row>
    <row r="2082" spans="1:10" ht="26.4" customHeight="1" x14ac:dyDescent="0.3">
      <c r="A2082" s="37">
        <v>4815</v>
      </c>
      <c r="B2082" s="38" t="s">
        <v>15979</v>
      </c>
      <c r="C2082" s="44">
        <v>600</v>
      </c>
      <c r="D2082" s="45" t="s">
        <v>24</v>
      </c>
      <c r="E2082" s="49" t="s">
        <v>15033</v>
      </c>
      <c r="F2082" s="44">
        <v>23358</v>
      </c>
      <c r="G2082" s="49" t="s">
        <v>14900</v>
      </c>
      <c r="H2082" s="46" t="s">
        <v>12457</v>
      </c>
      <c r="I2082" s="47">
        <v>70.073999999999998</v>
      </c>
      <c r="J2082" s="44" t="s">
        <v>12755</v>
      </c>
    </row>
    <row r="2083" spans="1:10" ht="26.4" customHeight="1" x14ac:dyDescent="0.3">
      <c r="A2083" s="37">
        <v>4816</v>
      </c>
      <c r="B2083" s="38" t="s">
        <v>15980</v>
      </c>
      <c r="C2083" s="44">
        <v>600</v>
      </c>
      <c r="D2083" s="45" t="s">
        <v>24</v>
      </c>
      <c r="E2083" s="49" t="s">
        <v>15958</v>
      </c>
      <c r="F2083" s="44">
        <v>23334</v>
      </c>
      <c r="G2083" s="49" t="s">
        <v>14900</v>
      </c>
      <c r="H2083" s="46" t="s">
        <v>12457</v>
      </c>
      <c r="I2083" s="47">
        <v>70.001999999999995</v>
      </c>
      <c r="J2083" s="44" t="s">
        <v>12755</v>
      </c>
    </row>
    <row r="2084" spans="1:10" ht="26.4" customHeight="1" x14ac:dyDescent="0.3">
      <c r="A2084" s="37">
        <v>4817</v>
      </c>
      <c r="B2084" s="38" t="s">
        <v>15981</v>
      </c>
      <c r="C2084" s="44">
        <v>600</v>
      </c>
      <c r="D2084" s="45" t="s">
        <v>19</v>
      </c>
      <c r="E2084" s="49" t="s">
        <v>12887</v>
      </c>
      <c r="F2084" s="44">
        <v>23328</v>
      </c>
      <c r="G2084" s="49" t="s">
        <v>14954</v>
      </c>
      <c r="H2084" s="46" t="s">
        <v>12457</v>
      </c>
      <c r="I2084" s="47">
        <v>69.983999999999995</v>
      </c>
      <c r="J2084" s="44" t="s">
        <v>12755</v>
      </c>
    </row>
    <row r="2085" spans="1:10" ht="26.4" customHeight="1" x14ac:dyDescent="0.3">
      <c r="A2085" s="37">
        <v>4818</v>
      </c>
      <c r="B2085" s="38" t="s">
        <v>15982</v>
      </c>
      <c r="C2085" s="44">
        <v>600</v>
      </c>
      <c r="D2085" s="45" t="s">
        <v>24</v>
      </c>
      <c r="E2085" s="49" t="s">
        <v>15958</v>
      </c>
      <c r="F2085" s="44">
        <v>23292</v>
      </c>
      <c r="G2085" s="49" t="s">
        <v>14900</v>
      </c>
      <c r="H2085" s="46" t="s">
        <v>12457</v>
      </c>
      <c r="I2085" s="47">
        <v>69.876000000000005</v>
      </c>
      <c r="J2085" s="44" t="s">
        <v>12755</v>
      </c>
    </row>
    <row r="2086" spans="1:10" ht="26.4" customHeight="1" x14ac:dyDescent="0.3">
      <c r="A2086" s="37">
        <v>4819</v>
      </c>
      <c r="B2086" s="38" t="s">
        <v>15983</v>
      </c>
      <c r="C2086" s="44">
        <v>600</v>
      </c>
      <c r="D2086" s="45" t="s">
        <v>24</v>
      </c>
      <c r="E2086" s="49" t="s">
        <v>12887</v>
      </c>
      <c r="F2086" s="44">
        <v>23292</v>
      </c>
      <c r="G2086" s="49" t="s">
        <v>21</v>
      </c>
      <c r="H2086" s="46" t="s">
        <v>12457</v>
      </c>
      <c r="I2086" s="47">
        <v>69.876000000000005</v>
      </c>
      <c r="J2086" s="44" t="s">
        <v>12755</v>
      </c>
    </row>
    <row r="2087" spans="1:10" ht="26.4" customHeight="1" x14ac:dyDescent="0.3">
      <c r="A2087" s="37">
        <v>4820</v>
      </c>
      <c r="B2087" s="38" t="s">
        <v>15984</v>
      </c>
      <c r="C2087" s="44">
        <v>600</v>
      </c>
      <c r="D2087" s="45" t="s">
        <v>24</v>
      </c>
      <c r="E2087" s="49" t="s">
        <v>15958</v>
      </c>
      <c r="F2087" s="44">
        <v>23286</v>
      </c>
      <c r="G2087" s="49" t="s">
        <v>14900</v>
      </c>
      <c r="H2087" s="46" t="s">
        <v>12457</v>
      </c>
      <c r="I2087" s="47">
        <v>69.858000000000004</v>
      </c>
      <c r="J2087" s="44" t="s">
        <v>12755</v>
      </c>
    </row>
    <row r="2088" spans="1:10" ht="26.4" customHeight="1" x14ac:dyDescent="0.3">
      <c r="A2088" s="37">
        <v>4821</v>
      </c>
      <c r="B2088" s="38" t="s">
        <v>15985</v>
      </c>
      <c r="C2088" s="44">
        <v>600</v>
      </c>
      <c r="D2088" s="45" t="s">
        <v>24</v>
      </c>
      <c r="E2088" s="49" t="s">
        <v>15958</v>
      </c>
      <c r="F2088" s="44">
        <v>23196</v>
      </c>
      <c r="G2088" s="49" t="s">
        <v>14900</v>
      </c>
      <c r="H2088" s="46" t="s">
        <v>12457</v>
      </c>
      <c r="I2088" s="47">
        <v>69.588000000000008</v>
      </c>
      <c r="J2088" s="44" t="s">
        <v>12755</v>
      </c>
    </row>
    <row r="2089" spans="1:10" ht="26.4" customHeight="1" x14ac:dyDescent="0.3">
      <c r="A2089" s="37">
        <v>4824</v>
      </c>
      <c r="B2089" s="38" t="s">
        <v>15986</v>
      </c>
      <c r="C2089" s="44">
        <v>600</v>
      </c>
      <c r="D2089" s="45" t="s">
        <v>24</v>
      </c>
      <c r="E2089" s="49" t="s">
        <v>15987</v>
      </c>
      <c r="F2089" s="44">
        <v>23148</v>
      </c>
      <c r="G2089" s="49" t="s">
        <v>14900</v>
      </c>
      <c r="H2089" s="46" t="s">
        <v>12457</v>
      </c>
      <c r="I2089" s="47">
        <v>69.444000000000003</v>
      </c>
      <c r="J2089" s="44" t="s">
        <v>12755</v>
      </c>
    </row>
    <row r="2090" spans="1:10" ht="26.4" customHeight="1" x14ac:dyDescent="0.3">
      <c r="A2090" s="37">
        <v>4825</v>
      </c>
      <c r="B2090" s="38" t="s">
        <v>15988</v>
      </c>
      <c r="C2090" s="39">
        <v>24</v>
      </c>
      <c r="D2090" s="40" t="s">
        <v>15989</v>
      </c>
      <c r="E2090" s="41" t="s">
        <v>15990</v>
      </c>
      <c r="F2090" s="39">
        <v>22533.360000000001</v>
      </c>
      <c r="G2090" s="41" t="s">
        <v>97</v>
      </c>
      <c r="H2090" s="37" t="s">
        <v>12438</v>
      </c>
      <c r="I2090" s="42">
        <v>67.600080000000005</v>
      </c>
      <c r="J2090" s="44" t="s">
        <v>12755</v>
      </c>
    </row>
    <row r="2091" spans="1:10" ht="26.4" customHeight="1" x14ac:dyDescent="0.3">
      <c r="A2091" s="37">
        <v>4827</v>
      </c>
      <c r="B2091" s="38" t="s">
        <v>15991</v>
      </c>
      <c r="C2091" s="44">
        <v>600</v>
      </c>
      <c r="D2091" s="45" t="s">
        <v>24</v>
      </c>
      <c r="E2091" s="49" t="s">
        <v>15992</v>
      </c>
      <c r="F2091" s="44">
        <v>22506</v>
      </c>
      <c r="G2091" s="49" t="s">
        <v>32</v>
      </c>
      <c r="H2091" s="46" t="s">
        <v>12457</v>
      </c>
      <c r="I2091" s="47">
        <v>67.518000000000001</v>
      </c>
      <c r="J2091" s="44" t="s">
        <v>12755</v>
      </c>
    </row>
    <row r="2092" spans="1:10" ht="26.4" customHeight="1" x14ac:dyDescent="0.3">
      <c r="A2092" s="37">
        <v>4828</v>
      </c>
      <c r="B2092" s="38" t="s">
        <v>15993</v>
      </c>
      <c r="C2092" s="44">
        <v>600</v>
      </c>
      <c r="D2092" s="45" t="s">
        <v>24</v>
      </c>
      <c r="E2092" s="49" t="s">
        <v>15994</v>
      </c>
      <c r="F2092" s="44">
        <v>22506</v>
      </c>
      <c r="G2092" s="49" t="s">
        <v>32</v>
      </c>
      <c r="H2092" s="46" t="s">
        <v>12457</v>
      </c>
      <c r="I2092" s="47">
        <v>67.518000000000001</v>
      </c>
      <c r="J2092" s="44" t="s">
        <v>12755</v>
      </c>
    </row>
    <row r="2093" spans="1:10" ht="26.4" customHeight="1" x14ac:dyDescent="0.3">
      <c r="A2093" s="37">
        <v>4829</v>
      </c>
      <c r="B2093" s="38" t="s">
        <v>15995</v>
      </c>
      <c r="C2093" s="44">
        <v>457</v>
      </c>
      <c r="D2093" s="45" t="s">
        <v>24</v>
      </c>
      <c r="E2093" s="49" t="s">
        <v>15021</v>
      </c>
      <c r="F2093" s="44">
        <v>22498.11</v>
      </c>
      <c r="G2093" s="49" t="s">
        <v>21</v>
      </c>
      <c r="H2093" s="46" t="s">
        <v>12457</v>
      </c>
      <c r="I2093" s="47">
        <v>67.494330000000005</v>
      </c>
      <c r="J2093" s="44" t="s">
        <v>12755</v>
      </c>
    </row>
    <row r="2094" spans="1:10" ht="26.4" customHeight="1" x14ac:dyDescent="0.3">
      <c r="A2094" s="37">
        <v>4830</v>
      </c>
      <c r="B2094" s="38" t="s">
        <v>15996</v>
      </c>
      <c r="C2094" s="44">
        <v>600</v>
      </c>
      <c r="D2094" s="45" t="s">
        <v>24</v>
      </c>
      <c r="E2094" s="49" t="s">
        <v>15997</v>
      </c>
      <c r="F2094" s="44">
        <v>22308</v>
      </c>
      <c r="G2094" s="49" t="s">
        <v>28</v>
      </c>
      <c r="H2094" s="46" t="s">
        <v>12457</v>
      </c>
      <c r="I2094" s="47">
        <v>66.924000000000007</v>
      </c>
      <c r="J2094" s="44" t="s">
        <v>12755</v>
      </c>
    </row>
    <row r="2095" spans="1:10" ht="26.4" customHeight="1" x14ac:dyDescent="0.3">
      <c r="A2095" s="37">
        <v>4831</v>
      </c>
      <c r="B2095" s="38" t="s">
        <v>15998</v>
      </c>
      <c r="C2095" s="44">
        <v>600</v>
      </c>
      <c r="D2095" s="45" t="s">
        <v>24</v>
      </c>
      <c r="E2095" s="49" t="s">
        <v>15999</v>
      </c>
      <c r="F2095" s="44">
        <v>22308</v>
      </c>
      <c r="G2095" s="49" t="s">
        <v>21</v>
      </c>
      <c r="H2095" s="46" t="s">
        <v>12457</v>
      </c>
      <c r="I2095" s="47">
        <v>66.924000000000007</v>
      </c>
      <c r="J2095" s="44" t="s">
        <v>12755</v>
      </c>
    </row>
    <row r="2096" spans="1:10" ht="26.4" customHeight="1" x14ac:dyDescent="0.3">
      <c r="A2096" s="37">
        <v>4832</v>
      </c>
      <c r="B2096" s="38" t="s">
        <v>16000</v>
      </c>
      <c r="C2096" s="44">
        <v>600</v>
      </c>
      <c r="D2096" s="45" t="s">
        <v>24</v>
      </c>
      <c r="E2096" s="49" t="s">
        <v>16001</v>
      </c>
      <c r="F2096" s="44">
        <v>22308</v>
      </c>
      <c r="G2096" s="49" t="s">
        <v>21</v>
      </c>
      <c r="H2096" s="46" t="s">
        <v>12457</v>
      </c>
      <c r="I2096" s="47">
        <v>66.924000000000007</v>
      </c>
      <c r="J2096" s="44" t="s">
        <v>12755</v>
      </c>
    </row>
    <row r="2097" spans="1:10" ht="26.4" customHeight="1" x14ac:dyDescent="0.3">
      <c r="A2097" s="37">
        <v>4833</v>
      </c>
      <c r="B2097" s="38" t="s">
        <v>16002</v>
      </c>
      <c r="C2097" s="44">
        <v>600</v>
      </c>
      <c r="D2097" s="45" t="s">
        <v>170</v>
      </c>
      <c r="E2097" s="49" t="s">
        <v>16003</v>
      </c>
      <c r="F2097" s="44">
        <v>22308</v>
      </c>
      <c r="G2097" s="49" t="s">
        <v>21</v>
      </c>
      <c r="H2097" s="46" t="s">
        <v>12457</v>
      </c>
      <c r="I2097" s="47">
        <v>66.924000000000007</v>
      </c>
      <c r="J2097" s="44" t="s">
        <v>12755</v>
      </c>
    </row>
    <row r="2098" spans="1:10" ht="26.4" customHeight="1" x14ac:dyDescent="0.3">
      <c r="A2098" s="37">
        <v>4834</v>
      </c>
      <c r="B2098" s="38" t="s">
        <v>16004</v>
      </c>
      <c r="C2098" s="44">
        <v>600</v>
      </c>
      <c r="D2098" s="45" t="s">
        <v>170</v>
      </c>
      <c r="E2098" s="49" t="s">
        <v>16005</v>
      </c>
      <c r="F2098" s="44">
        <v>22308</v>
      </c>
      <c r="G2098" s="49" t="s">
        <v>21</v>
      </c>
      <c r="H2098" s="46" t="s">
        <v>12457</v>
      </c>
      <c r="I2098" s="47">
        <v>66.924000000000007</v>
      </c>
      <c r="J2098" s="44" t="s">
        <v>12755</v>
      </c>
    </row>
    <row r="2099" spans="1:10" ht="26.4" customHeight="1" x14ac:dyDescent="0.3">
      <c r="A2099" s="37">
        <v>4835</v>
      </c>
      <c r="B2099" s="38" t="s">
        <v>16006</v>
      </c>
      <c r="C2099" s="44">
        <v>600</v>
      </c>
      <c r="D2099" s="45" t="s">
        <v>170</v>
      </c>
      <c r="E2099" s="49" t="s">
        <v>16007</v>
      </c>
      <c r="F2099" s="44">
        <v>22308</v>
      </c>
      <c r="G2099" s="49" t="s">
        <v>21</v>
      </c>
      <c r="H2099" s="46" t="s">
        <v>12457</v>
      </c>
      <c r="I2099" s="47">
        <v>66.924000000000007</v>
      </c>
      <c r="J2099" s="44" t="s">
        <v>12755</v>
      </c>
    </row>
    <row r="2100" spans="1:10" ht="26.4" customHeight="1" x14ac:dyDescent="0.3">
      <c r="A2100" s="37">
        <v>4836</v>
      </c>
      <c r="B2100" s="38" t="s">
        <v>16008</v>
      </c>
      <c r="C2100" s="44">
        <v>600</v>
      </c>
      <c r="D2100" s="45" t="s">
        <v>170</v>
      </c>
      <c r="E2100" s="49" t="s">
        <v>16009</v>
      </c>
      <c r="F2100" s="44">
        <v>22308</v>
      </c>
      <c r="G2100" s="49" t="s">
        <v>21</v>
      </c>
      <c r="H2100" s="46" t="s">
        <v>12457</v>
      </c>
      <c r="I2100" s="47">
        <v>66.924000000000007</v>
      </c>
      <c r="J2100" s="44" t="s">
        <v>12755</v>
      </c>
    </row>
    <row r="2101" spans="1:10" ht="26.4" customHeight="1" x14ac:dyDescent="0.3">
      <c r="A2101" s="37">
        <v>4837</v>
      </c>
      <c r="B2101" s="38" t="s">
        <v>16010</v>
      </c>
      <c r="C2101" s="44">
        <v>540</v>
      </c>
      <c r="D2101" s="45" t="s">
        <v>24</v>
      </c>
      <c r="E2101" s="49" t="s">
        <v>15215</v>
      </c>
      <c r="F2101" s="44">
        <v>22231.8</v>
      </c>
      <c r="G2101" s="49" t="s">
        <v>14900</v>
      </c>
      <c r="H2101" s="46" t="s">
        <v>12457</v>
      </c>
      <c r="I2101" s="47">
        <v>66.695399999999992</v>
      </c>
      <c r="J2101" s="44" t="s">
        <v>12755</v>
      </c>
    </row>
    <row r="2102" spans="1:10" ht="26.4" customHeight="1" x14ac:dyDescent="0.3">
      <c r="A2102" s="37">
        <v>4838</v>
      </c>
      <c r="B2102" s="38" t="s">
        <v>16011</v>
      </c>
      <c r="C2102" s="44">
        <v>800</v>
      </c>
      <c r="D2102" s="45" t="s">
        <v>24</v>
      </c>
      <c r="E2102" s="49" t="s">
        <v>16012</v>
      </c>
      <c r="F2102" s="44">
        <v>21840</v>
      </c>
      <c r="G2102" s="49" t="s">
        <v>97</v>
      </c>
      <c r="H2102" s="46" t="s">
        <v>12457</v>
      </c>
      <c r="I2102" s="47">
        <v>65.52</v>
      </c>
      <c r="J2102" s="39" t="s">
        <v>12755</v>
      </c>
    </row>
    <row r="2103" spans="1:10" ht="26.4" customHeight="1" x14ac:dyDescent="0.3">
      <c r="A2103" s="37">
        <v>4839</v>
      </c>
      <c r="B2103" s="38" t="s">
        <v>16013</v>
      </c>
      <c r="C2103" s="44">
        <v>800</v>
      </c>
      <c r="D2103" s="45" t="s">
        <v>24</v>
      </c>
      <c r="E2103" s="49" t="s">
        <v>16014</v>
      </c>
      <c r="F2103" s="44">
        <v>21840</v>
      </c>
      <c r="G2103" s="49" t="s">
        <v>14954</v>
      </c>
      <c r="H2103" s="46" t="s">
        <v>12457</v>
      </c>
      <c r="I2103" s="47">
        <v>65.52</v>
      </c>
      <c r="J2103" s="39" t="s">
        <v>12755</v>
      </c>
    </row>
    <row r="2104" spans="1:10" ht="26.4" customHeight="1" x14ac:dyDescent="0.3">
      <c r="A2104" s="37">
        <v>4840</v>
      </c>
      <c r="B2104" s="38" t="s">
        <v>16015</v>
      </c>
      <c r="C2104" s="44">
        <v>25.2</v>
      </c>
      <c r="D2104" s="45" t="s">
        <v>12891</v>
      </c>
      <c r="E2104" s="49" t="s">
        <v>16016</v>
      </c>
      <c r="F2104" s="44">
        <v>21046.28</v>
      </c>
      <c r="G2104" s="49" t="s">
        <v>23</v>
      </c>
      <c r="H2104" s="46" t="s">
        <v>12457</v>
      </c>
      <c r="I2104" s="47">
        <v>63.138839999999995</v>
      </c>
      <c r="J2104" s="44" t="s">
        <v>12755</v>
      </c>
    </row>
    <row r="2105" spans="1:10" ht="26.4" customHeight="1" x14ac:dyDescent="0.3">
      <c r="A2105" s="37">
        <v>4841</v>
      </c>
      <c r="B2105" s="38" t="s">
        <v>16017</v>
      </c>
      <c r="C2105" s="44">
        <v>500</v>
      </c>
      <c r="D2105" s="45" t="s">
        <v>24</v>
      </c>
      <c r="E2105" s="49" t="s">
        <v>14986</v>
      </c>
      <c r="F2105" s="44">
        <v>21005</v>
      </c>
      <c r="G2105" s="49" t="s">
        <v>21</v>
      </c>
      <c r="H2105" s="46" t="s">
        <v>12457</v>
      </c>
      <c r="I2105" s="47">
        <v>63.015000000000001</v>
      </c>
      <c r="J2105" s="44" t="s">
        <v>12755</v>
      </c>
    </row>
    <row r="2106" spans="1:10" ht="26.4" customHeight="1" x14ac:dyDescent="0.3">
      <c r="A2106" s="37">
        <v>4842</v>
      </c>
      <c r="B2106" s="38" t="s">
        <v>16018</v>
      </c>
      <c r="C2106" s="44">
        <v>464</v>
      </c>
      <c r="D2106" s="45" t="s">
        <v>24</v>
      </c>
      <c r="E2106" s="49" t="s">
        <v>16019</v>
      </c>
      <c r="F2106" s="44">
        <v>19729.28</v>
      </c>
      <c r="G2106" s="49" t="s">
        <v>14900</v>
      </c>
      <c r="H2106" s="46" t="s">
        <v>12457</v>
      </c>
      <c r="I2106" s="47">
        <v>59.187839999999994</v>
      </c>
      <c r="J2106" s="44" t="s">
        <v>12755</v>
      </c>
    </row>
    <row r="2107" spans="1:10" ht="26.4" customHeight="1" x14ac:dyDescent="0.3">
      <c r="A2107" s="37">
        <v>4843</v>
      </c>
      <c r="B2107" s="38" t="s">
        <v>16020</v>
      </c>
      <c r="C2107" s="44">
        <v>464</v>
      </c>
      <c r="D2107" s="45" t="s">
        <v>24</v>
      </c>
      <c r="E2107" s="49" t="s">
        <v>14986</v>
      </c>
      <c r="F2107" s="44">
        <v>19492.64</v>
      </c>
      <c r="G2107" s="49" t="s">
        <v>21</v>
      </c>
      <c r="H2107" s="46" t="s">
        <v>12457</v>
      </c>
      <c r="I2107" s="47">
        <v>58.477919999999997</v>
      </c>
      <c r="J2107" s="44" t="s">
        <v>12755</v>
      </c>
    </row>
    <row r="2108" spans="1:10" ht="26.4" customHeight="1" x14ac:dyDescent="0.3">
      <c r="A2108" s="37">
        <v>4844</v>
      </c>
      <c r="B2108" s="38" t="s">
        <v>16021</v>
      </c>
      <c r="C2108" s="44">
        <v>600</v>
      </c>
      <c r="D2108" s="45" t="s">
        <v>16022</v>
      </c>
      <c r="E2108" s="49" t="s">
        <v>16023</v>
      </c>
      <c r="F2108" s="44">
        <v>16380</v>
      </c>
      <c r="G2108" s="49" t="s">
        <v>28</v>
      </c>
      <c r="H2108" s="46" t="s">
        <v>12457</v>
      </c>
      <c r="I2108" s="47">
        <v>49.14</v>
      </c>
      <c r="J2108" s="44" t="s">
        <v>12755</v>
      </c>
    </row>
    <row r="2109" spans="1:10" ht="26.4" customHeight="1" x14ac:dyDescent="0.3">
      <c r="A2109" s="37">
        <v>4845</v>
      </c>
      <c r="B2109" s="38" t="s">
        <v>16024</v>
      </c>
      <c r="C2109" s="44">
        <v>6000</v>
      </c>
      <c r="D2109" s="45" t="s">
        <v>16025</v>
      </c>
      <c r="E2109" s="49" t="s">
        <v>12569</v>
      </c>
      <c r="F2109" s="44">
        <v>3012</v>
      </c>
      <c r="G2109" s="49" t="s">
        <v>13835</v>
      </c>
      <c r="H2109" s="46" t="s">
        <v>12457</v>
      </c>
      <c r="I2109" s="47">
        <v>45.18</v>
      </c>
      <c r="J2109" s="44" t="s">
        <v>12755</v>
      </c>
    </row>
    <row r="2110" spans="1:10" ht="26.4" customHeight="1" x14ac:dyDescent="0.3">
      <c r="A2110" s="37">
        <v>4847</v>
      </c>
      <c r="B2110" s="38" t="s">
        <v>16026</v>
      </c>
      <c r="C2110" s="39">
        <v>12</v>
      </c>
      <c r="D2110" s="40" t="s">
        <v>16027</v>
      </c>
      <c r="E2110" s="41" t="s">
        <v>13403</v>
      </c>
      <c r="F2110" s="39">
        <v>2963.04</v>
      </c>
      <c r="G2110" s="41" t="s">
        <v>97</v>
      </c>
      <c r="H2110" s="37" t="s">
        <v>12438</v>
      </c>
      <c r="I2110" s="42">
        <v>44.445599999999999</v>
      </c>
      <c r="J2110" s="44" t="s">
        <v>12755</v>
      </c>
    </row>
    <row r="2111" spans="1:10" ht="26.4" customHeight="1" x14ac:dyDescent="0.3">
      <c r="A2111" s="37">
        <v>4848</v>
      </c>
      <c r="B2111" s="38" t="s">
        <v>16028</v>
      </c>
      <c r="C2111" s="44">
        <v>300</v>
      </c>
      <c r="D2111" s="45" t="s">
        <v>24</v>
      </c>
      <c r="E2111" s="49" t="s">
        <v>15033</v>
      </c>
      <c r="F2111" s="44">
        <v>11976</v>
      </c>
      <c r="G2111" s="49" t="s">
        <v>14900</v>
      </c>
      <c r="H2111" s="46" t="s">
        <v>12457</v>
      </c>
      <c r="I2111" s="47">
        <v>35.927999999999997</v>
      </c>
      <c r="J2111" s="48" t="s">
        <v>12755</v>
      </c>
    </row>
    <row r="2112" spans="1:10" ht="26.4" customHeight="1" x14ac:dyDescent="0.3">
      <c r="A2112" s="37">
        <v>4850</v>
      </c>
      <c r="B2112" s="38" t="s">
        <v>16029</v>
      </c>
      <c r="C2112" s="44">
        <v>300</v>
      </c>
      <c r="D2112" s="45" t="s">
        <v>24</v>
      </c>
      <c r="E2112" s="49" t="s">
        <v>15033</v>
      </c>
      <c r="F2112" s="44">
        <v>11919</v>
      </c>
      <c r="G2112" s="49" t="s">
        <v>14900</v>
      </c>
      <c r="H2112" s="46" t="s">
        <v>12457</v>
      </c>
      <c r="I2112" s="47">
        <v>35.756999999999998</v>
      </c>
      <c r="J2112" s="48" t="s">
        <v>12755</v>
      </c>
    </row>
    <row r="2113" spans="1:10" ht="26.4" customHeight="1" x14ac:dyDescent="0.3">
      <c r="A2113" s="37">
        <v>4853</v>
      </c>
      <c r="B2113" s="38" t="s">
        <v>16030</v>
      </c>
      <c r="C2113" s="44">
        <v>7200</v>
      </c>
      <c r="D2113" s="45" t="s">
        <v>16031</v>
      </c>
      <c r="E2113" s="49" t="s">
        <v>12618</v>
      </c>
      <c r="F2113" s="44">
        <v>3614.4</v>
      </c>
      <c r="G2113" s="49" t="s">
        <v>6316</v>
      </c>
      <c r="H2113" s="46" t="s">
        <v>12457</v>
      </c>
      <c r="I2113" s="47">
        <v>10.843200000000001</v>
      </c>
      <c r="J2113" s="48" t="s">
        <v>12755</v>
      </c>
    </row>
    <row r="2114" spans="1:10" ht="26.4" customHeight="1" x14ac:dyDescent="0.3">
      <c r="A2114" s="37">
        <v>4854</v>
      </c>
      <c r="B2114" s="38" t="s">
        <v>16032</v>
      </c>
      <c r="C2114" s="44">
        <v>7000</v>
      </c>
      <c r="D2114" s="45" t="s">
        <v>16033</v>
      </c>
      <c r="E2114" s="49" t="s">
        <v>16034</v>
      </c>
      <c r="F2114" s="44">
        <v>3514</v>
      </c>
      <c r="G2114" s="49" t="s">
        <v>23</v>
      </c>
      <c r="H2114" s="46" t="s">
        <v>12457</v>
      </c>
      <c r="I2114" s="47">
        <v>10.542</v>
      </c>
      <c r="J2114" s="48" t="s">
        <v>12755</v>
      </c>
    </row>
    <row r="2115" spans="1:10" ht="26.4" customHeight="1" x14ac:dyDescent="0.3">
      <c r="A2115" s="37">
        <v>4855</v>
      </c>
      <c r="B2115" s="38" t="s">
        <v>16035</v>
      </c>
      <c r="C2115" s="44">
        <v>279</v>
      </c>
      <c r="D2115" s="45" t="s">
        <v>16036</v>
      </c>
      <c r="E2115" s="49" t="s">
        <v>16037</v>
      </c>
      <c r="F2115" s="44">
        <v>140.06</v>
      </c>
      <c r="G2115" s="49" t="s">
        <v>375</v>
      </c>
      <c r="H2115" s="46" t="s">
        <v>12457</v>
      </c>
      <c r="I2115" s="47">
        <v>2.1008999999999998</v>
      </c>
      <c r="J2115" s="48" t="s">
        <v>12755</v>
      </c>
    </row>
    <row r="2116" spans="1:10" ht="26.4" customHeight="1" x14ac:dyDescent="0.3">
      <c r="A2116" s="37">
        <v>4856</v>
      </c>
      <c r="B2116" s="38" t="s">
        <v>16038</v>
      </c>
      <c r="C2116" s="44">
        <v>436</v>
      </c>
      <c r="D2116" s="45" t="s">
        <v>536</v>
      </c>
      <c r="E2116" s="49" t="s">
        <v>16039</v>
      </c>
      <c r="F2116" s="44">
        <v>218.87</v>
      </c>
      <c r="G2116" s="49" t="s">
        <v>13510</v>
      </c>
      <c r="H2116" s="46" t="s">
        <v>12457</v>
      </c>
      <c r="I2116" s="47">
        <v>0.65661000000000003</v>
      </c>
      <c r="J2116" s="48" t="s">
        <v>12755</v>
      </c>
    </row>
    <row r="2117" spans="1:10" ht="26.4" customHeight="1" x14ac:dyDescent="0.3">
      <c r="A2117" s="37">
        <v>4857</v>
      </c>
      <c r="B2117" s="38" t="s">
        <v>16040</v>
      </c>
      <c r="C2117" s="44">
        <v>250</v>
      </c>
      <c r="D2117" s="45" t="s">
        <v>536</v>
      </c>
      <c r="E2117" s="49" t="s">
        <v>16041</v>
      </c>
      <c r="F2117" s="44">
        <v>125.5</v>
      </c>
      <c r="G2117" s="49" t="s">
        <v>13510</v>
      </c>
      <c r="H2117" s="46" t="s">
        <v>12457</v>
      </c>
      <c r="I2117" s="47">
        <v>0.3765</v>
      </c>
      <c r="J2117" s="48" t="s">
        <v>12755</v>
      </c>
    </row>
    <row r="2118" spans="1:10" ht="26.4" customHeight="1" x14ac:dyDescent="0.3">
      <c r="A2118" s="37">
        <v>4858</v>
      </c>
      <c r="B2118" s="38" t="s">
        <v>16042</v>
      </c>
      <c r="C2118" s="44">
        <v>250</v>
      </c>
      <c r="D2118" s="45" t="s">
        <v>536</v>
      </c>
      <c r="E2118" s="49" t="s">
        <v>16043</v>
      </c>
      <c r="F2118" s="44">
        <v>125.5</v>
      </c>
      <c r="G2118" s="49" t="s">
        <v>13510</v>
      </c>
      <c r="H2118" s="46" t="s">
        <v>12457</v>
      </c>
      <c r="I2118" s="47">
        <v>0.3765</v>
      </c>
      <c r="J2118" s="48" t="s">
        <v>12755</v>
      </c>
    </row>
    <row r="2119" spans="1:10" ht="26.4" customHeight="1" x14ac:dyDescent="0.3">
      <c r="A2119" s="37">
        <v>4859</v>
      </c>
      <c r="B2119" s="38" t="s">
        <v>16044</v>
      </c>
      <c r="C2119" s="44">
        <v>202</v>
      </c>
      <c r="D2119" s="45" t="s">
        <v>536</v>
      </c>
      <c r="E2119" s="49" t="s">
        <v>16045</v>
      </c>
      <c r="F2119" s="44">
        <v>101.4</v>
      </c>
      <c r="G2119" s="49" t="s">
        <v>13510</v>
      </c>
      <c r="H2119" s="46" t="s">
        <v>12457</v>
      </c>
      <c r="I2119" s="47">
        <v>0.30420000000000003</v>
      </c>
      <c r="J2119" s="48" t="s">
        <v>12755</v>
      </c>
    </row>
    <row r="2120" spans="1:10" ht="26.4" customHeight="1" x14ac:dyDescent="0.3">
      <c r="A2120" s="37">
        <v>4860</v>
      </c>
      <c r="B2120" s="38" t="s">
        <v>16046</v>
      </c>
      <c r="C2120" s="44">
        <v>198</v>
      </c>
      <c r="D2120" s="45" t="s">
        <v>536</v>
      </c>
      <c r="E2120" s="49" t="s">
        <v>16047</v>
      </c>
      <c r="F2120" s="44">
        <v>99.4</v>
      </c>
      <c r="G2120" s="49" t="s">
        <v>13510</v>
      </c>
      <c r="H2120" s="46" t="s">
        <v>12457</v>
      </c>
      <c r="I2120" s="47">
        <v>0.29820000000000002</v>
      </c>
      <c r="J2120" s="48" t="s">
        <v>12755</v>
      </c>
    </row>
    <row r="2121" spans="1:10" ht="26.4" customHeight="1" x14ac:dyDescent="0.3">
      <c r="A2121" s="37">
        <v>4861</v>
      </c>
      <c r="B2121" s="38" t="s">
        <v>16048</v>
      </c>
      <c r="C2121" s="44">
        <v>182</v>
      </c>
      <c r="D2121" s="45" t="s">
        <v>536</v>
      </c>
      <c r="E2121" s="49" t="s">
        <v>16049</v>
      </c>
      <c r="F2121" s="44">
        <v>91.36</v>
      </c>
      <c r="G2121" s="49" t="s">
        <v>13510</v>
      </c>
      <c r="H2121" s="46" t="s">
        <v>12457</v>
      </c>
      <c r="I2121" s="47">
        <v>0.27407999999999999</v>
      </c>
      <c r="J2121" s="48" t="s">
        <v>12755</v>
      </c>
    </row>
    <row r="2122" spans="1:10" ht="26.4" customHeight="1" x14ac:dyDescent="0.3">
      <c r="A2122" s="37">
        <v>4862</v>
      </c>
      <c r="B2122" s="38" t="s">
        <v>16050</v>
      </c>
      <c r="C2122" s="44">
        <v>135</v>
      </c>
      <c r="D2122" s="45" t="s">
        <v>536</v>
      </c>
      <c r="E2122" s="49" t="s">
        <v>16051</v>
      </c>
      <c r="F2122" s="44">
        <v>67.77</v>
      </c>
      <c r="G2122" s="49" t="s">
        <v>28</v>
      </c>
      <c r="H2122" s="46" t="s">
        <v>12457</v>
      </c>
      <c r="I2122" s="47">
        <v>0.20330999999999999</v>
      </c>
      <c r="J2122" s="48" t="s">
        <v>12755</v>
      </c>
    </row>
    <row r="2123" spans="1:10" ht="26.4" customHeight="1" x14ac:dyDescent="0.3">
      <c r="A2123" s="37">
        <v>4863</v>
      </c>
      <c r="B2123" s="38" t="s">
        <v>16052</v>
      </c>
      <c r="C2123" s="44">
        <v>106</v>
      </c>
      <c r="D2123" s="45" t="s">
        <v>536</v>
      </c>
      <c r="E2123" s="49" t="s">
        <v>16053</v>
      </c>
      <c r="F2123" s="44">
        <v>53.21</v>
      </c>
      <c r="G2123" s="49" t="s">
        <v>28</v>
      </c>
      <c r="H2123" s="46" t="s">
        <v>12457</v>
      </c>
      <c r="I2123" s="47">
        <v>0.15962999999999999</v>
      </c>
      <c r="J2123" s="48" t="s">
        <v>12755</v>
      </c>
    </row>
    <row r="2124" spans="1:10" ht="26.4" customHeight="1" x14ac:dyDescent="0.3">
      <c r="A2124" s="37">
        <v>4864</v>
      </c>
      <c r="B2124" s="38" t="s">
        <v>16054</v>
      </c>
      <c r="C2124" s="44">
        <v>100</v>
      </c>
      <c r="D2124" s="45" t="s">
        <v>536</v>
      </c>
      <c r="E2124" s="49" t="s">
        <v>16055</v>
      </c>
      <c r="F2124" s="44">
        <v>50.2</v>
      </c>
      <c r="G2124" s="49" t="s">
        <v>13510</v>
      </c>
      <c r="H2124" s="46" t="s">
        <v>12457</v>
      </c>
      <c r="I2124" s="47">
        <v>0.15060000000000001</v>
      </c>
      <c r="J2124" s="48" t="s">
        <v>12755</v>
      </c>
    </row>
    <row r="2125" spans="1:10" ht="26.4" customHeight="1" x14ac:dyDescent="0.3">
      <c r="A2125" s="37">
        <v>4865</v>
      </c>
      <c r="B2125" s="38" t="s">
        <v>16056</v>
      </c>
      <c r="C2125" s="44">
        <v>94</v>
      </c>
      <c r="D2125" s="45" t="s">
        <v>536</v>
      </c>
      <c r="E2125" s="49" t="s">
        <v>16057</v>
      </c>
      <c r="F2125" s="44">
        <v>47.19</v>
      </c>
      <c r="G2125" s="49" t="s">
        <v>13510</v>
      </c>
      <c r="H2125" s="46" t="s">
        <v>12457</v>
      </c>
      <c r="I2125" s="47">
        <v>0.14157</v>
      </c>
      <c r="J2125" s="48" t="s">
        <v>12755</v>
      </c>
    </row>
    <row r="2126" spans="1:10" ht="26.4" customHeight="1" x14ac:dyDescent="0.3">
      <c r="A2126" s="37">
        <v>4866</v>
      </c>
      <c r="B2126" s="38" t="s">
        <v>16058</v>
      </c>
      <c r="C2126" s="44">
        <v>900</v>
      </c>
      <c r="D2126" s="45" t="s">
        <v>536</v>
      </c>
      <c r="E2126" s="49" t="s">
        <v>16059</v>
      </c>
      <c r="F2126" s="44">
        <v>46.18</v>
      </c>
      <c r="G2126" s="49" t="s">
        <v>28</v>
      </c>
      <c r="H2126" s="46" t="s">
        <v>12457</v>
      </c>
      <c r="I2126" s="47">
        <v>0.13854</v>
      </c>
      <c r="J2126" s="48" t="s">
        <v>12755</v>
      </c>
    </row>
    <row r="2127" spans="1:10" ht="26.4" customHeight="1" x14ac:dyDescent="0.3">
      <c r="A2127" s="37">
        <v>4867</v>
      </c>
      <c r="B2127" s="38" t="s">
        <v>16060</v>
      </c>
      <c r="C2127" s="44">
        <v>83</v>
      </c>
      <c r="D2127" s="45" t="s">
        <v>536</v>
      </c>
      <c r="E2127" s="49" t="s">
        <v>16061</v>
      </c>
      <c r="F2127" s="44">
        <v>41.67</v>
      </c>
      <c r="G2127" s="49" t="s">
        <v>28</v>
      </c>
      <c r="H2127" s="46" t="s">
        <v>12457</v>
      </c>
      <c r="I2127" s="47">
        <v>0.12501000000000001</v>
      </c>
      <c r="J2127" s="48" t="s">
        <v>12755</v>
      </c>
    </row>
    <row r="2128" spans="1:10" ht="26.4" customHeight="1" x14ac:dyDescent="0.3">
      <c r="A2128" s="37">
        <v>4868</v>
      </c>
      <c r="B2128" s="50" t="s">
        <v>16062</v>
      </c>
      <c r="C2128" s="44">
        <v>81</v>
      </c>
      <c r="D2128" s="45" t="s">
        <v>536</v>
      </c>
      <c r="E2128" s="49" t="s">
        <v>16063</v>
      </c>
      <c r="F2128" s="44">
        <v>40.659999999999997</v>
      </c>
      <c r="G2128" s="49" t="s">
        <v>28</v>
      </c>
      <c r="H2128" s="46" t="s">
        <v>12457</v>
      </c>
      <c r="I2128" s="47">
        <v>0.12197999999999999</v>
      </c>
      <c r="J2128" s="48" t="s">
        <v>12755</v>
      </c>
    </row>
    <row r="2129" spans="1:10" ht="26.4" customHeight="1" x14ac:dyDescent="0.3">
      <c r="A2129" s="37">
        <v>4869</v>
      </c>
      <c r="B2129" s="38" t="s">
        <v>16064</v>
      </c>
      <c r="C2129" s="44">
        <v>60</v>
      </c>
      <c r="D2129" s="45" t="s">
        <v>536</v>
      </c>
      <c r="E2129" s="49" t="s">
        <v>16065</v>
      </c>
      <c r="F2129" s="44">
        <v>30.12</v>
      </c>
      <c r="G2129" s="49" t="s">
        <v>13510</v>
      </c>
      <c r="H2129" s="46" t="s">
        <v>12457</v>
      </c>
      <c r="I2129" s="47">
        <v>9.036000000000001E-2</v>
      </c>
      <c r="J2129" s="48" t="s">
        <v>12755</v>
      </c>
    </row>
    <row r="2130" spans="1:10" ht="26.4" customHeight="1" x14ac:dyDescent="0.3">
      <c r="A2130" s="37">
        <v>4870</v>
      </c>
      <c r="B2130" s="38" t="s">
        <v>16066</v>
      </c>
      <c r="C2130" s="44">
        <v>30</v>
      </c>
      <c r="D2130" s="45" t="s">
        <v>536</v>
      </c>
      <c r="E2130" s="49" t="s">
        <v>16067</v>
      </c>
      <c r="F2130" s="44">
        <v>15.06</v>
      </c>
      <c r="G2130" s="49" t="s">
        <v>28</v>
      </c>
      <c r="H2130" s="46" t="s">
        <v>12457</v>
      </c>
      <c r="I2130" s="47">
        <v>4.5180000000000005E-2</v>
      </c>
      <c r="J2130" s="48" t="s">
        <v>12755</v>
      </c>
    </row>
    <row r="2131" spans="1:10" ht="26.4" customHeight="1" x14ac:dyDescent="0.3">
      <c r="A2131" s="37">
        <v>4871</v>
      </c>
      <c r="B2131" s="38" t="s">
        <v>16068</v>
      </c>
      <c r="C2131" s="39">
        <v>600</v>
      </c>
      <c r="D2131" s="40" t="s">
        <v>16069</v>
      </c>
      <c r="E2131" s="41" t="s">
        <v>16070</v>
      </c>
      <c r="F2131" s="39">
        <v>1</v>
      </c>
      <c r="G2131" s="41" t="s">
        <v>375</v>
      </c>
      <c r="H2131" s="37" t="s">
        <v>12438</v>
      </c>
      <c r="I2131" s="42">
        <v>1.4999999999999999E-2</v>
      </c>
      <c r="J2131" s="48" t="s">
        <v>12755</v>
      </c>
    </row>
    <row r="2132" spans="1:10" ht="26.4" customHeight="1" x14ac:dyDescent="0.3">
      <c r="A2132" s="37">
        <v>4889</v>
      </c>
      <c r="B2132" s="38" t="s">
        <v>16071</v>
      </c>
      <c r="C2132" s="39">
        <v>7</v>
      </c>
      <c r="D2132" s="40" t="s">
        <v>16072</v>
      </c>
      <c r="E2132" s="41" t="s">
        <v>16073</v>
      </c>
      <c r="F2132" s="39">
        <v>3.51</v>
      </c>
      <c r="G2132" s="41" t="s">
        <v>375</v>
      </c>
      <c r="H2132" s="37" t="s">
        <v>12438</v>
      </c>
      <c r="I2132" s="42">
        <v>1.0529999999999999E-2</v>
      </c>
      <c r="J2132" s="52" t="s">
        <v>12755</v>
      </c>
    </row>
  </sheetData>
  <conditionalFormatting sqref="B2:B2132">
    <cfRule type="duplicateValues" dxfId="3" priority="4"/>
  </conditionalFormatting>
  <conditionalFormatting sqref="B2:B2132">
    <cfRule type="duplicateValues" dxfId="2" priority="3"/>
  </conditionalFormatting>
  <conditionalFormatting sqref="B1">
    <cfRule type="duplicateValues" dxfId="1" priority="2"/>
  </conditionalFormatting>
  <conditionalFormatting sqref="B1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ФЛ_ЗУ</vt:lpstr>
      <vt:lpstr>ЮЛ_ЗУ</vt:lpstr>
      <vt:lpstr>ОН</vt:lpstr>
      <vt:lpstr>Минзем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Басангова Оксана Анатольевна</dc:creator>
  <cp:lastModifiedBy>6578</cp:lastModifiedBy>
  <dcterms:created xsi:type="dcterms:W3CDTF">2021-06-22T10:35:06Z</dcterms:created>
  <dcterms:modified xsi:type="dcterms:W3CDTF">2021-08-17T06:35:46Z</dcterms:modified>
</cp:coreProperties>
</file>